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3" sheetId="1" r:id="rId1"/>
  </sheets>
  <externalReferences>
    <externalReference r:id="rId2"/>
    <externalReference r:id="rId3"/>
    <externalReference r:id="rId4"/>
  </externalReferences>
  <definedNames>
    <definedName name="_xlnm._FilterDatabase" localSheetId="0" hidden="1">Sheet3!$A$3:$Q$816</definedName>
    <definedName name="fffnn">[1]ssyq!$A$1:$A$5</definedName>
    <definedName name="国家职业资格等级_工人技术等级">[2]字典项!$F$2:$F$10</definedName>
    <definedName name="工作地区">[3]字典项!$D$2:$D$208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<sst xmlns="http://schemas.openxmlformats.org/spreadsheetml/2006/main" count="10604" uniqueCount="1870">
  <si>
    <t>企业岗位需求信息表（共161家企业招聘，招聘岗位数813个，需求人数6102人）</t>
  </si>
  <si>
    <t>序号</t>
  </si>
  <si>
    <t>企业名称</t>
  </si>
  <si>
    <t>企业性质</t>
  </si>
  <si>
    <t>用工地点</t>
  </si>
  <si>
    <t>联系人</t>
  </si>
  <si>
    <t>联系电话</t>
  </si>
  <si>
    <t>岗位名称</t>
  </si>
  <si>
    <t>需求人数                                                        （填写实际招聘人数）</t>
  </si>
  <si>
    <t>岗位要求</t>
  </si>
  <si>
    <t>食宿条件</t>
  </si>
  <si>
    <t>工资待遇（不低于当地最低工资标准）</t>
  </si>
  <si>
    <t>备注</t>
  </si>
  <si>
    <t>总数</t>
  </si>
  <si>
    <t>男</t>
  </si>
  <si>
    <t>女</t>
  </si>
  <si>
    <t>不限</t>
  </si>
  <si>
    <t>年龄</t>
  </si>
  <si>
    <t>文化程度</t>
  </si>
  <si>
    <t>从业要求</t>
  </si>
  <si>
    <t>安捷芯科技有限公司</t>
  </si>
  <si>
    <t>私营企业</t>
  </si>
  <si>
    <t>广东省中山市板芙镇</t>
  </si>
  <si>
    <t>苏小姐</t>
  </si>
  <si>
    <t>QC</t>
  </si>
  <si>
    <t>/</t>
  </si>
  <si>
    <t>普通高中</t>
  </si>
  <si>
    <t>1、高中或同等以上学历；有QC经验优先；
2、能看懂2D图纸；会使用卡尺、千分尺、2、5次元等常用检测设备优先。</t>
  </si>
  <si>
    <t>4000-5000元/月</t>
  </si>
  <si>
    <t>操作员</t>
  </si>
  <si>
    <t>初中</t>
  </si>
  <si>
    <t>初中以上学历，品行端正，吃苦耐劳。</t>
  </si>
  <si>
    <t>4000-6000元/月</t>
  </si>
  <si>
    <t>工程师</t>
  </si>
  <si>
    <t>大学本科</t>
  </si>
  <si>
    <t>1、本科及以上学历，有经验者学历要求可放宽，光电或理工科专业
2、有光纤通信的相关知识；具备一定的培训指导经验；
3、具备良好的计划能力、沟通协调能力、分析判断能力、执行能力。</t>
  </si>
  <si>
    <t>5000-8000元/月</t>
  </si>
  <si>
    <t>鞍兆（中山）电器有限公司</t>
  </si>
  <si>
    <t>广东省中山市小榄镇</t>
  </si>
  <si>
    <t>潘小姐</t>
  </si>
  <si>
    <t>冲压主管</t>
  </si>
  <si>
    <t>大学专科</t>
  </si>
  <si>
    <t>-大专以上学历，机械工程、模具设计、材料成型等专业优先；-具有2年以上五金冲压管理工作经验，熟悉五金零部件冲压工艺及常见缺陷对策；懂冲压设备（如机械压力机、液压机）基本原理和模具结构；-具备良好的沟通协调能力，能够与生产团队和其他部门进行有效的沟通；-具备一定的生产计划和调度能力，能够根据生产进度合理分配生产资源；-有团队合作精神，能够与其他部门进行有效的合作，确保生产计划的达成。</t>
  </si>
  <si>
    <t>10000-12000元/月</t>
  </si>
  <si>
    <t>奥美森智能装备股份有限公司</t>
  </si>
  <si>
    <t>广东省中山市南区街道</t>
  </si>
  <si>
    <t>杨小姐</t>
  </si>
  <si>
    <t>储备干部（电气/机械专业）</t>
  </si>
  <si>
    <t>岗位要求：机电一体化、机械设计制造及自动化、电气工程及其自动化、自动化等相关专业。具备相业专业理论知识，基本计算机应用能力，熟悉电脑软件；专业知识扎实，能够将理论知识很好地与实际工作结合起来，勤于思考，动手能力强，工作仔细认真，愿意从基层做起。</t>
  </si>
  <si>
    <t>6000-10000元/月</t>
  </si>
  <si>
    <t>大水磨床工</t>
  </si>
  <si>
    <t>1、熟练掌握机械制造、材料方面的基本知识/有责任心；2、相关工作经历3年以上，熟练机床设备及量具、刀具；3、能看懂图纸要求公差尺寸，吃苦耐劳，服从领导安排。</t>
  </si>
  <si>
    <t>8000-10000元/月</t>
  </si>
  <si>
    <t>电气工程师</t>
  </si>
  <si>
    <t>1、电气、自动化或相关专业本科以上学历，具备3年以上自动化设备开发或改造相关工作经验；2、熟练掌握西门子、三菱等PLC或数控系统，并具备其中小型、大型各系列独立开发项目的能力及经验；3、对PLC进行脉冲控制、总线控制、远程控制、串口通讯、网络通讯、模拟量处理、数据处理、液压气动控制等有较深的运用；4、熟悉电气布线、电气控制柜设计、电气部件选型，熟悉ABB、西门子、施耐德等电气元件选型；5、工作认真、负责、细心、踏实；具有良好的创新与团队协作能力，优秀的语言和书面表达能力，动手能力强，符合以上条件有带团队经验者优先考虑。</t>
  </si>
  <si>
    <t>电气助理工程师</t>
  </si>
  <si>
    <t>任职资格：1、本科以上学历，电气或电子类专业；2、熟练使用常用办公软件、CAD、solidworks等制图软件；3、熟悉PLC、触摸屏、数控系统、伺服、步进、变频及气动或液压控制；4、积极向上、乐于学习、吃苦耐劳、有责任心、具有团队意识、良好沟通能力；</t>
  </si>
  <si>
    <t>5000-7000元/月</t>
  </si>
  <si>
    <t>机械工程师</t>
  </si>
  <si>
    <t>1、机械设计或机电一体化等相关专业，专科以上学历；2、3年以上非标行业设计工作经验，能熟练运用气动、液压及相关标准件的选型；3、熟悉各种传动结构，简单的受力分析；3、能熟练使用电脑绘图软件和办公软件；4、，思维具有创新意识，具备一定的沟通协调能力，能吃苦耐劳并在一定压力下工作；5、了解国内外本行业技术发展状况，收集相关技术资料和发展信息；6、按照公司设计任务书的要求进行产品设计；7、编制产品说明书、气动原理图、液压原理图及合同所规定的其它资料；8、对新技术与新工艺的研究并制定实现方案和工艺路线图；9、负责图纸技术资料的设计，对外严守技术机密和客户资料不得提供他人；10、对制造部和装配部反映的设计制造问题，要及时解决；11、完成领导下达的临时任务。</t>
  </si>
  <si>
    <t>10000-13000元/月</t>
  </si>
  <si>
    <t>内控审计</t>
  </si>
  <si>
    <t>1、本科以上学历，具有注册会计师（CPA）或通过审计和战略风险管理、国际注册内部审计师（CIA）、审计师（中级及以上）等相关证书者优先；2、2年及以上企业内部审计经验，或会计师事务所审计工作经验；3、对审计工作有深入了解，熟悉企业内部审计实务及规则，熟悉COSO内部控制及风险管理相关知识；4、强烈的职业道德与抗压能力。</t>
  </si>
  <si>
    <t>8000-15000元/月</t>
  </si>
  <si>
    <t>普工</t>
  </si>
  <si>
    <t>1、有五金行业、机械制造行业经验优先；2、机电一体化、自动化等专业持有职业资格证书优先；3、能吃苦耐劳，服从工作安排。</t>
  </si>
  <si>
    <t>4500-5500元/月</t>
  </si>
  <si>
    <t>普工-焊接打磨</t>
  </si>
  <si>
    <t>任职资格：1、有五金行业工作经验者优先；2、能够吃苦耐劳，服从上级工作安排；3、能够适应加班时间。</t>
  </si>
  <si>
    <t>数控车床师傅</t>
  </si>
  <si>
    <t>中等专科</t>
  </si>
  <si>
    <t>1、3年以上数控车床操作经验；2、吃苦耐劳，工作认真，责任心强；3、服从领导安排。</t>
  </si>
  <si>
    <t>7000-9000元/月</t>
  </si>
  <si>
    <t>富浦思食品设备（广东）有限公司</t>
  </si>
  <si>
    <t>黄惠贞</t>
  </si>
  <si>
    <t>EHS工程师</t>
  </si>
  <si>
    <t>1、本科及以上学历，安全技术管理、安全工程、环境工程专业优先。2、有3年以上外企大型制造企业安全管理工作经验，熟悉工贸行业以及大型设备制造的安全管理和环保工作。3、英文能作为工作语言。4、持有安全管理员证书，有注册安全工程师证书优先;5、自驱力强，推动执行能力强，处事灵活。</t>
  </si>
  <si>
    <t>8000-12000元/月</t>
  </si>
  <si>
    <t>梁柳珊</t>
  </si>
  <si>
    <t>PMC专员</t>
  </si>
  <si>
    <t>1、大专及以上学历，工业工程、机械制造、管理类相关专业2、2年以上生产计划或物料控制相关工作经验，机械制造行业优先3、熟悉生产计划编制流程，掌握MRP/ERP系统操作4、具备良好的数据分析能力和逻辑思维能力5、较强的沟通协调能力和团队合作精神6、能承受一定的工作压力，责任心强</t>
  </si>
  <si>
    <t>黎先生</t>
  </si>
  <si>
    <t>安装队长</t>
  </si>
  <si>
    <t>岗位要求：1、大专及以上学历，专业不限，机械、自动化等相关专业优先；2、有5年以上的机电安装、项目施工或管理经验；3、有焊工证，需要具备组织、管理、指导和实施大型工程项目、有识图能力、安全管理证更佳；4、具备良好的组织、协调和沟通能力，能够有效制定安装计划并合理安排工作；5、、吃苦耐劳、责任心强、执行力强，并能胜任长期出差工作。</t>
  </si>
  <si>
    <t>卓小姐</t>
  </si>
  <si>
    <t>安装焊工/学徒</t>
  </si>
  <si>
    <t>1.按照图纸与工艺要求，完成出差项目设备的焊接、装配、打磨等关键生产工序，确保质量与进度；
2.系统学习焊接、装配等技能，通过培训与考核，逐步胜任各岗位任务；
3.并完成打磨、除锈、拉丝、抛丸等表面处理工作，满足设备外观与防腐标准。</t>
  </si>
  <si>
    <t>5000-10000元/月</t>
  </si>
  <si>
    <t>钣金工</t>
  </si>
  <si>
    <t>薪资福利：1、六天工作制，节假日按国家规定执行，每月10日发薪；2、生产车间员工出差另外补贴120元/天，加班费按规定计算3、入职按规定购买五险一金，提供宿舍，免费工作餐；4、享受节高温补贴、国家法定假期、年度体检、享受日礼品等；5、欢迎有经验的师傅加入，无经验可以从学徒做起，有专业的师傅带。欢迎应聘！！！</t>
  </si>
  <si>
    <t>包装工（木工）</t>
  </si>
  <si>
    <t>岗位要求：1、初中及以上学历；2、熟练使用推台锯，气钉枪等木工工具，有1年以上木工包装经验；3、持叉车证最佳；4、吃苦耐劳，有责任心，服从领导的工作安排。</t>
  </si>
  <si>
    <t>保洁员</t>
  </si>
  <si>
    <t>1、具备初中及以上文化程度，能进行基本文字读写与信息理解；2、有制造业、工业园区或大型物业保洁工作经验者优先；3、粤语交流顺畅，普通话良好，具备良好沟通能力与团队协作意识；4、遵守劳动纪律，服从工作安排，具备责任意识与基本保密意识。</t>
  </si>
  <si>
    <t>3500-4500元/月</t>
  </si>
  <si>
    <t>报关专员</t>
  </si>
  <si>
    <t>1、本科及以上学历，国际贸易、商务英语、物流管理、法学（国际经济法方向）等相关专业；具备熟练的英文读写能力，可独立处理英文报关函件、审核英文贸易单据；2、具备5年以上进出口关务实操经验，熟悉海关总署最新监管政策、有参与AEO海关高级认证经验的优先，能独立完成海运、空运、快递全模式进出口通关作业；3、具备良好的跨部门沟通协调能力、高度责任心与细致严谨的职业习惯，能高效应对关务突发问题，保障通关时效性与合规性；4、具备持续学习意识、结果导向思维，能适应政策动态调整，主动优化关务流程。</t>
  </si>
  <si>
    <t>采购专员（机械方向）</t>
  </si>
  <si>
    <t>1、本科及以上学历，3年以上相关机械品类采购经验，熟悉采购流程及五金产品工艺，具备供应商开发能力；2、熟练开展采购业务流程，懂机械设备原理，能看懂CAD图纸；3、熟悉车间物料（设备、工具），有一定英文基础；4、熟悉相关质量体系标准，具备较强的品质意识，商务谈判能力好，熟练使用办公软件；5、为人正直端正，执行能力强，抗压能力较好。</t>
  </si>
  <si>
    <t>仓储经理</t>
  </si>
  <si>
    <t>1、本科及以上学历，物流类相关专业优先。2、5年及以上相关工作或管理经验。3、熟悉掌握仓储管理相关软件，具备良好的数据分析能力、沟通与协调能力、成本控制能力。4、具备良好的英文听说读写能力。</t>
  </si>
  <si>
    <t>12000-15000元/月</t>
  </si>
  <si>
    <t>仓管员</t>
  </si>
  <si>
    <t>1、中专及以上学历；2、1年及以上相关仓库管理经验，有五金、机械相关行业经验优先3、有较好的沟通表达能力；4、吃苦耐劳，服从工作安排。</t>
  </si>
  <si>
    <t>仓库经理（智能仓储方向）</t>
  </si>
  <si>
    <t>1、本科及以上学历，物流、管理学等相关专业，英语书面能力较好。2、8年及以上制造业仓储管理工作经验，具备立体仓、智能化仓储建设经验，有完整仓储系统项目全流程经验者优先。3、具备创新意识、成本意识和结果导向，对仓储技术发展保持敏感。4、熟练使用数据分析工具，能从数据中发现问题、驱动改善。5、自我驱动，抗压能力强，沟通协调能力佳，思维严谨，具备优秀的问题解决能力和系统思维。</t>
  </si>
  <si>
    <t>10000-15000元/月</t>
  </si>
  <si>
    <t>叉车/操作工</t>
  </si>
  <si>
    <t>岗位要求：1、初中及以上学历，吃苦耐劳，服从公司安排。薪资福利：1、工资5000-6000元/月，六天工作制，节假日按国家规定执行，每月10日发薪；2、生产车间员工出差另外补贴120元/天，加班费按规定计算；3、入职按规定购买五险一金，提供宿舍，提供早午餐，提供充电桩；4、享受节高温补贴、国家法定假期、年度体检、享受生日礼品、结婚礼金；</t>
  </si>
  <si>
    <t>5000-6000元/月</t>
  </si>
  <si>
    <t>车床工</t>
  </si>
  <si>
    <t>1.独立操作普通车床，完成工件车削、加工等工作；
2.按图纸要求保质保量完成生产任务；
3.做好设备日常保养及现场5S。</t>
  </si>
  <si>
    <t>陈小姐</t>
  </si>
  <si>
    <t>1、电气、自动化、机电、电子等相关专业，本科及以上学历。2、三年或以上工作经验。3、熟练掌握AUTOCAD及相关软件。4、熟悉西门子、松下等品牌PLC、变频器的应用5、具有团队合作精神，自我激励，学习能力强，态度积极，良好的沟通能力。6、能适应出差工作。</t>
  </si>
  <si>
    <t>8000-13000元/月</t>
  </si>
  <si>
    <t>工艺工程师</t>
  </si>
  <si>
    <t>1、本科及以上学历，机械设计制造及其自动化、材料成型及控制工程、工业工程等相关专业；2、具备3年及以上全职设备制造或五金结构件加工领域工艺工程师工作经验，熟悉机加工、焊接、装配等核心工序的工艺设计与现场落地；3、熟练使用AutoCAD、SOLIDWORKS等三维设计及制图软件，能独立完成工艺图纸绘制、BOM分解及工艺方案编制；4、掌握关键工序质量管控方法，具备工艺风险识别能力，能基于数据提出并推动工艺优化措施，有效降低过程不良率；5、具备良好的技术文档编写能力及跨部门沟通协调能力，能快速响应生产现场工艺与质量问题；6、能熟练查阅和理解英文技术资料，具备基本的英文邮件沟通能力。</t>
  </si>
  <si>
    <t>焊工/学徒</t>
  </si>
  <si>
    <t>1.按照图纸与工艺要求，完成设备的焊接、装配、打磨等关键生产工序，确保质量与进度；
2.系统学习焊接、装配等技能，通过培训与考核，逐步胜任各岗位任务；
3.完成打磨、除锈、拉丝、抛丸等表面处理工作，满足设备外观与防腐标准。</t>
  </si>
  <si>
    <t>机器人场景应用开发工程师</t>
  </si>
  <si>
    <t>1、本科及以上学历，机器人、自动化、计算机、人工智能等相关专业；2、具备2年以上机器人应用开发实际工作经验，有工业自动化系统集成经验者优先。熟练掌握Python，具备完整的工程化开发能力；具备C++基础，能够阅读和调用SDK底层接口；熟悉Ubuntu操作系统，能够独立搭建机器人开发环境。3、熟悉ROS2开发框架，理解话题、服务、Action通信机制，能够编写ROS节点完成感知、规划、执行模块之间的数据流转与协同。4、了解机器人基础运动学概念（坐标系变换、末端位姿表达、工具标定），能够完成关节控制、末端轨迹调用、传感器数据读取等基础操作，无需自主开发底层算法。5、具备机器人视觉感知的应用集成能力，能够调用和部署目标检测（YOLO系列）、物体位姿估计等感知模型，并将感知结果对接至运动控制流程；熟悉相机标定基础操作者优先。6、熟悉至少一种主流仿真环境（Gazebo，具备在仿真中搭建场景、运行任务逻辑、验证抓取与运动流程的实际操作经验。7、有实际机器人项目的现场交付经验，了解从需求调研、方案设计、仿真验证到真机部署的完整交付流程，具备现场问题快速定位与解决能力。</t>
  </si>
  <si>
    <t>15000-25000元/月</t>
  </si>
  <si>
    <t>1、本科及以上学历，机械类相关专业，有一定英文沟通能力；2、具备3年及以上机械设备或结构设计经验，熟练掌握CAD、Solidworks、Inventor设计软件；3、有大型装配体式非标设备工作经验优先；4、工作认真专注，责任心强，良好的沟通协调能力；5、能接受偶尔出差。</t>
  </si>
  <si>
    <t>技术培训讲师（焊接）</t>
  </si>
  <si>
    <t>1、大专及以上学历，1-3年焊接相关工作经验，具备培训或技术指导经验，持有高级工（三级）或以上职业资格证书（焊工、安装钳工等）；2、精通焊接专业知识，包括焊接原理、焊接工艺、焊接材料、焊接质量检验、焊接安全等；3、具备丰富的焊接操作经验，熟练掌握多种焊接方法（如电弧焊、氩弧焊、气保焊等）；4、具备良好的教学能力和表达能力，能够进行有效的理论教学和实操指导；5、具备良好的安全意识和责任心，严格执行安全操作规程；6、熟练使用Office办公软件。</t>
  </si>
  <si>
    <t>培训专员</t>
  </si>
  <si>
    <t>1、本科及以上学历，人力资源管理、心理学等相关专业，良好的英语能力，能处理英文培训资料；2、1-3年及培训相关工作经验，了解培训体系建设、培训项目实施流程，具备课程搭建和基础课件开发能力（如PPT、微课制作）；3、良好的沟通协调能力和执行力，自我驱动型，能够面向不同层级员工开展有效教学。</t>
  </si>
  <si>
    <t>岗位要求：1、初中及以上学历，熟练操作氩弧焊设备，能识图，擅长氩弧焊、拉焊或持焊工证优先聘用。薪资福利：1、六天工作制，节假日按国家规定执行，每月10日发薪；2、生产车间员工出差另外补贴120元/天，加班费按规定计算，年末根据生产情况发放年终奖；3、入职按规定购买五险一金，提供宿舍，提供早午餐，免费充电桩；4、享受节高温补贴、国家法定假期、年度体检、享受日礼品、结婚礼金；</t>
  </si>
  <si>
    <t>生产计划</t>
  </si>
  <si>
    <t>1、本科及以上学历，工业工程、机械类、自动化等相关专业；具备5年以上设备制造或五金加工行业生产计划工作经验，有团队管理经验者优先；2、熟悉生产制造的流程、零部件加工及装配工艺，能准确识读机械图纸，具备产能核算与生产资源统筹能力；3、具备较强的统筹规划能力、数据分析能力及复杂问题解决能力，能高效应对非标订单带来的计划变动与突发状况；4、工作严谨细致，责任心强，沟通协调能力良好，抗压能力强。</t>
  </si>
  <si>
    <t>物控专员</t>
  </si>
  <si>
    <t>1、大专及以上学历，有一定的英语基础；2、3年及以上五金加工物控管理工作经验；3、具备产、销、存管控能力，熟悉PC、MC、仓库管理流程；4、良好的沟通表达能力、组织协调能力、计划管理能力。</t>
  </si>
  <si>
    <t>梁先生</t>
  </si>
  <si>
    <t>项目管理专员</t>
  </si>
  <si>
    <t>1、本科及以上学历，英语流利，能作为工作语言进行书面与口头沟通；2、具备良好的计划执行能力、逻辑思维能力与抗压能力；3、出色的沟通协调能力，善于跨部门协作，推动问题解决；4、熟练使用Office办公软件（Excel、PPT、SharePoint、Teams等协作工具；5、积极主动，责任心强，具备高度的执行力与服务意识；6、能适应多项目并行管理，接受频繁出差（国内为主，部分海外项目）。</t>
  </si>
  <si>
    <t>销售技术支持专员</t>
  </si>
  <si>
    <t>1、本科及以上学历，机械、电气、自动化、国际贸易等相关专业优先，热爱销售工作。2、具备2年及以上大型非标设备行业销售工作经验，有成功的客户开拓经历优先。3、具备较强的主动拓客意识及能力，善于挖掘客户需求，目标感强，优秀的商务谈判能力和抗压能力。4、能接受高频率出差。</t>
  </si>
  <si>
    <t>行政经理</t>
  </si>
  <si>
    <t>1、本科及以上学历，行政管理、工商管理、人力资源管理等相关专业优先。2、3年及以上行政后勤相关工作经验，有大型企业行政后勤工作经验者优先。3、具备良好的英文听说读写能力。4、具备优秀的组织协调能力、沟通能力、抗压能力和学习能力。</t>
  </si>
  <si>
    <t>氩弧焊工（学徒亦可）</t>
  </si>
  <si>
    <t>岗位要求：1、初中及以上学历2、没有相关工作经验的可以从学徒做起薪资福利：1、工资5000-8000元/月，六天工作制，节假日按国家规定执行，每月10日发薪；2、生产车间员工出差另外补贴120元/天，加班费按规定计算；3、入职按规定购买五险一金，提供宿舍，提供工作餐，提供充电桩；4、享受节高温补贴、国家法定假期、年度体检、享受生日礼品、结婚礼金等；5、无经验可以从学徒做起，有专业的师傅带，欢迎应聘！！！</t>
  </si>
  <si>
    <t>折弯/激光切割工</t>
  </si>
  <si>
    <t>1.负责折弯机或激光切割下料等操作完成钣金件折弯成型或板材精准下料作业；
2.负责做好质量控制，复尺、核对图纸，做好图纸记录工作，做好零件编号标记；
3.按生产计划统筹原材料领用、设备点检及工装夹具准备，依物料类别与加工优先级完成批次化作业调度。</t>
  </si>
  <si>
    <t>制冷工程师</t>
  </si>
  <si>
    <t>1、大专及以上学历，制冷与冷藏技术、热能与动力工程、机械设计与制造等相关专业。2、具备8年及以上制冷工程师相关工作经验，有工业制冷设备维护管理、故障维修实战经验，熟悉各类制冷设备的结构及工作原理。3、精通制冷原理，熟练掌握制冷系统的运行调试、维护保养及故障排查技巧，能独立处理各类制冷设备复杂故障，具备较强的动手能力。4、了解制冷设备相关行业标准及安全规范，能制定科学合理的设备维护计划及操作规程。5、具备良好的沟通协作能力、问题解决能力及执行力，工作严谨负责，有较强的责任心和安全意识。</t>
  </si>
  <si>
    <t>质检专员</t>
  </si>
  <si>
    <t>1、中专/技校及以上学历，需有从事3年以上制造业钣金类质检工作经验；2、熟练使用各种量具仪器，会看钣金产品零件图与装配图；3、可熟练运用办公软件，熟悉ISO9001质量管理体系理论知识与QC工具的运用；4、性格偏外向型，有一定的沟通协调能力，具有良好的团队合作精神；5、有较好的职业素养，积极向上，敬业度高，具备保密意识。</t>
  </si>
  <si>
    <t>6000-8000元/月</t>
  </si>
  <si>
    <t>装配电工</t>
  </si>
  <si>
    <t>1、中专及以上学历，电气类相关专业；2、3年左右电工经验，掌握电柜装配技能、现场项目电气连接设计及实施能力；3、具备安全意识，为人灵活，工作积极负责；4、能接受较高频率出差。</t>
  </si>
  <si>
    <t>5500-8000元/月</t>
  </si>
  <si>
    <t>广东爱因新材料有限公司</t>
  </si>
  <si>
    <t>叶小姐</t>
  </si>
  <si>
    <t>总帐会计</t>
  </si>
  <si>
    <t>1、财务、会计专业大专以上学历，3年以上财务工作经验；
2、能够独立进行全盘会计账务处理，熟悉会计法规、税法，熟练使用财务软件；
3、有良好的沟通和协调能力,心里素质良好，有一定的抗压能力；
4、购买社保。</t>
  </si>
  <si>
    <t>4500-6000元/月</t>
  </si>
  <si>
    <t>广东奥菱电梯有限公司</t>
  </si>
  <si>
    <t>蒋先生</t>
  </si>
  <si>
    <t>钣金CAD绘图员</t>
  </si>
  <si>
    <t>1、熟练使用AutoCAD、SolidWorks等机械设计软件，能够进行机械图纸的绘制和修改；2、能够与团队成员、上级领导等进行有效的沟通，清晰表达技术观点和解决方案；3、能够适应工作环境，具备学习能力，后续更好的了解更多电梯的相关知识。</t>
  </si>
  <si>
    <t>7000-10000元/月</t>
  </si>
  <si>
    <t>钣金车间主管</t>
  </si>
  <si>
    <t>1、三年以上钣金生产管理经验，钣金主管或类似岗位经验，有五金制造行业者优先；2、熟悉五金件的钣金工艺流程和质量管理体系；3、懂看图、材料用量等；4、具备较强的沟通协调能力和团队管理能力；5、有较强的创新意识和解决问题的能力。</t>
  </si>
  <si>
    <t>车间储备干部</t>
  </si>
  <si>
    <t>1、大专及以上学历，机械设计制造、机电一体化、自动化、数控技术、工业机器人等相关专业优先。2、了解机械设备、自动化产线、钣金加工或数控设备操作基础。3、能看懂基础机械图纸、工艺文件者优先。4、对自动化设备、工业机器人、生产现场管理有兴趣，愿意从一线学习成长。5、具备较强的动手能力、学习能力和责任心。6、吃苦耐劳，服从车间管理安排，具备良好的安全生产意识。7、有电梯、钣金、机械加工、自动化设备操作经验者优先；优秀应届毕业生也可考虑。</t>
  </si>
  <si>
    <t>激光编程</t>
  </si>
  <si>
    <t>1、有相关经验工作两年以上，性格积极主动，良好沟通协同能力；2、熟悉设备程序三维编程。</t>
  </si>
  <si>
    <t>技术员（BOM专员）</t>
  </si>
  <si>
    <t>1、熟练操作AUTOCAD，excel，word等软件；2、有制作BOM的经验；2、良好的沟通及协调能力，良好的抗压能力。</t>
  </si>
  <si>
    <t>人力资源经理/主管</t>
  </si>
  <si>
    <t>1、大专及以上学历，人力资源管理、工商管理、行政管理等相关专业优先。2、具备制造业、机械设备、电梯行业或工厂型企业人事管理经验优先。3、熟悉《劳动合同法》等劳动用工相关法律法规，能规避基础用工风险。4、熟悉招聘流程，具备一线岗位、技术岗位、管理岗位招聘经验。5、具备培训体系搭建或新人培训组织经验，能推动培训落地。6、工作细致，责任心强，具备良好的沟通协调能力和执行力。7、能适应制造型企业管理节奏，具备较强的问题处理能力和抗压能力。</t>
  </si>
  <si>
    <t>质检</t>
  </si>
  <si>
    <t>1、有相关工作经验3-5年，电梯行业优先；2、能熟练操作办公软件，会看CAD图纸和排产；3、，乐观积极，有较强的抗压能力。</t>
  </si>
  <si>
    <t>广东柏科电源有限公司</t>
  </si>
  <si>
    <t>柏科HR</t>
  </si>
  <si>
    <t>生产人员</t>
  </si>
  <si>
    <t>1、，踏实、稳定；2、无、能服从工作安排；3、具备团队合作精神，工作认真负责。</t>
  </si>
  <si>
    <t>张小姐</t>
  </si>
  <si>
    <t>IE工程师</t>
  </si>
  <si>
    <t>1、大专及以上学历，1年以上电源行业IE工作经验；2、熟悉LED驱动电源生产的工艺特点（如SMT贴片、DIP、组装，老化，包装等）、掌握基础IE工具；3、能通过IE手段降低人力、物料、能耗等成本，输出改善报告；4、熟悉精益工具，了解自动化设备与智能制造。</t>
  </si>
  <si>
    <t>IQC组长</t>
  </si>
  <si>
    <t>1、高中及以上学历，3年以上电源或电子制造业IQC质检经验，一年以上团队管理经验；2、熟悉电源行业关键元器件（PCB、变压器、电感、电容等）的检验标准和方法；3、掌握IQC检验流程、抽样标准、检测工具使用；4、熟悉材料的可靠性测试标准和方法。</t>
  </si>
  <si>
    <t>6000-9000元/月</t>
  </si>
  <si>
    <t>PE工程师</t>
  </si>
  <si>
    <t>1、大专及以上学历，电子信息、工业工程等相关专业（经验丰富可放宽学历）；2、3年以上电子工业制造相关经验，熟悉电子元件性能应用，熟悉LED电源相关工艺；3、熟悉生产工艺、产品结构、产品性能；4、具备较强的观察分析工序、改善能力，使制程缺陷问题得到改善。</t>
  </si>
  <si>
    <t>8500-12000元/月</t>
  </si>
  <si>
    <t>波峰焊技术员</t>
  </si>
  <si>
    <t>1、高中及以上学历；2、1年以上波峰焊设备调试经验；3、能适应加班。</t>
  </si>
  <si>
    <t>仓管/库管</t>
  </si>
  <si>
    <t>1、高中及以上学历；2、两年以上仓库工作经验，熟悉仓库工作流程；3、熟悉金蝶系统-仓库模块操作。</t>
  </si>
  <si>
    <t>国际业务员/外贸业务员</t>
  </si>
  <si>
    <t>1、英语口语流利，商务沟通无障碍；2、熟悉外贸业务流程，能独立开展工作；3、具备驱动电源行业经验，工程项目经验优先；4、能接受国外出差。</t>
  </si>
  <si>
    <t>国内业务员</t>
  </si>
  <si>
    <t>1、大专及以上学历，市场营销相关专业；2、2年以上销售经验，LED行业或电源行业工作经验者优先；3、有较强的口头表达能力，思路敏捷；4、学习能力强，目标感强，勇于挑战。</t>
  </si>
  <si>
    <t>驱动电源维修员</t>
  </si>
  <si>
    <t>1、专科以上学历，一年以上电子产品相关维修经验；2、有电子基础专业知识，能看懂原理图电路图；3、熟练操作万用表、锡枪、电烙铁、电子负载、LCR等相关仪器；4、熟悉电子物料，电子元器件基本参数规格和功能特性；5、工作认真仔细，能够适应加班（有加班费）。</t>
  </si>
  <si>
    <t>生产组长</t>
  </si>
  <si>
    <t>1、大专及以上学历，1年以上生产管理经验；2、有电子行业管理经验优秀考虑；3、熟悉生产运作流程和产能分析；4、有良好的执行能力、沟通协调能力。</t>
  </si>
  <si>
    <t>项目工程师</t>
  </si>
  <si>
    <t>1、专科及以上学历，电子相关专业；2、3年以上电源研发或LED电源产品设计经验;3、熟悉各类拓扑方案、功率器件和磁性器件;4、熟练掌握至少一种电路图绘制软件，了解LED电源标准及电磁兼容设计要求；5、工作严谨、认真负责，为人诚实，有团队合作精神。</t>
  </si>
  <si>
    <t>12000-20000元/月</t>
  </si>
  <si>
    <t>广东邦达实业有限公司</t>
  </si>
  <si>
    <t>胡小姐</t>
  </si>
  <si>
    <t>仓库管理员/仓管员</t>
  </si>
  <si>
    <t>1、中专或者高中以上学历，1年以上同等岗位管理工作经验；2、熟练操作EXCEL/ERP办公软件;3、能吃苦耐劳，认真负责，有条理性，有良好的服务意识和心态。</t>
  </si>
  <si>
    <t>6000-7000元/月</t>
  </si>
  <si>
    <t>测试员</t>
  </si>
  <si>
    <t>1、理工科类专业，大专及以上学历；2、三年或以上测试相关工作经验；3、掌握检验方法、测试标准，会看机械图纸。</t>
  </si>
  <si>
    <t>厨师/二厨</t>
  </si>
  <si>
    <t>1、能服从领班的工作调配；2、有较好的服务意识及团队合作精神；3、会炒菜，能适应夜宵上班时间；4、讲究个人卫生，有食品从业人员健康证；5、能住公司宿舍者优先考虑（包吃包住）。上班时间：8:00-13:1515:30-18:1522:00-24:00</t>
  </si>
  <si>
    <t>品质部长/品质经理</t>
  </si>
  <si>
    <t>1、工科类大专或以上学历；2、具有5年以上品质管理工作经验；3、对产品品质能迅速做出分析判断，有较强的综合分析能力、执行能力、发现问题的能力及决策与沟通能力；4、熟悉质量管理及各种品管手法，熟悉现代企业全面质量管理理论及操作实务，了解生产管理、技术管理、质量体系等相关专业知识。</t>
  </si>
  <si>
    <t>生手均可培养，要有责任心，能吃苦耐劳，能接受橡胶的气味。薪资：4000元至8000元。学习期保底计时工资，过后计件工资，根据个人技能，工资上不封顶。包吃三餐，包住4-5人间、买保险、年终奖3-5K，夜班补贴25元/晚，还设有新人奖1500元，介绍新员工另有奖励1200元。</t>
  </si>
  <si>
    <t>生产储备干部</t>
  </si>
  <si>
    <t>1、模具设计制造、机械制图等工科类专业优先；2、愿意从基层文职或管理岗做起，发展方向车间主任，制造部长；3、良好的学习能力、沟通与协调能力，有责任心。4、能接受加班。</t>
  </si>
  <si>
    <t>物控部部长</t>
  </si>
  <si>
    <t>1、大专及以上学历，三年以上生产计划调度管理工作经验，有橡胶制造业经验优先；2、具有丰富的生产计划，物料管理工作经验，精通供应链管理的各个模块；3、了解HSPM管理流程及ERP、MES管理系统;4、有极强的协调、组织能力及学习能力；5、熟练操作日常办公软件。</t>
  </si>
  <si>
    <t>橡胶研发工程师</t>
  </si>
  <si>
    <t>1、化工(高分子材料等）或机电大专及以上学历；2、三年（含）以上的相关工作经验，二年以上橡胶配方设计、橡胶工艺经验；3、熟练操作OFFICE办公软件及CAD软件，能熟练操作PRE等三维设计软件优先。</t>
  </si>
  <si>
    <t>质检员/QC</t>
  </si>
  <si>
    <t>1、大专以上学历，一年以上检验工作经验，优秀者可放宽学历或经验；2、会操作基本的电脑办公软件；3、有品质意识，懂QC流程及相关检验知识；4、工作认真、细心，责任心强；5、能接受加班至20点；6、能吃苦耐劳，手有力气，接受取样环境。</t>
  </si>
  <si>
    <t>广东碧茜生物科技有限公司</t>
  </si>
  <si>
    <t>广东省中山市南朗街道</t>
  </si>
  <si>
    <t>罗星</t>
  </si>
  <si>
    <t>法规资料员</t>
  </si>
  <si>
    <t>应聘条件大专及以上文化程度，2年以上本岗位工作经验1、熟悉ISO9000体系2、ISO22716及化妆品相关法规3、熟悉化妆品菲特备案及产品证照办理流程4、能够独立修订非特备案文件5、熟悉化妆品产品质量标准6、熟练使用办公软件7、化妆品技术专业应届毕业生亦可</t>
  </si>
  <si>
    <t>工艺员</t>
  </si>
  <si>
    <t>1、吃苦耐劳，2、中专、高中毕均可，能认识物料标识和填写相关记录。</t>
  </si>
  <si>
    <t>广东壁美涂新材料有限公司</t>
  </si>
  <si>
    <t>武先生</t>
  </si>
  <si>
    <t>仓库搬运工</t>
  </si>
  <si>
    <t>1、体力充沛2、吃苦耐劳，勤勉任事2900/元月（26天）+300元补贴+餐补+搬运费吨位，综合工资达4000-5000K</t>
  </si>
  <si>
    <t>程小姐</t>
  </si>
  <si>
    <t>电商运营（店长）</t>
  </si>
  <si>
    <t>1、学历不限；2、具备良好的数据分析能力、语言表达能力、诚信意识和客服服务意识3、注重效率，积极主动4、熟悉各个电商运营渠道的规则，并合理运用这些规则运营规避风险和创造业绩，达成最大转化率</t>
  </si>
  <si>
    <t>新媒体运营</t>
  </si>
  <si>
    <t>1、能独当一面处理岗位工作，有微信公众平台、小红书、微博、抖音等平台运营经验2、对热点、数据等信息敏感。有志在新媒体行业发展3、具有一定文字功底、表达和沟通协调能力</t>
  </si>
  <si>
    <t>广东东菱电源科技有限公司</t>
  </si>
  <si>
    <t>广东省中山市横栏镇</t>
  </si>
  <si>
    <t>郑小姐</t>
  </si>
  <si>
    <t>插件</t>
  </si>
  <si>
    <t>熟手、有经验的优先考虑。</t>
  </si>
  <si>
    <t>焊线</t>
  </si>
  <si>
    <t>会用烙铁、熟手、有经验的优先考虑。</t>
  </si>
  <si>
    <t>检板</t>
  </si>
  <si>
    <t>广东东崎电气有限公司</t>
  </si>
  <si>
    <t>广东省中山市石岐街道</t>
  </si>
  <si>
    <t>梁小姐</t>
  </si>
  <si>
    <t>ME技术员</t>
  </si>
  <si>
    <t>1、中专及以上学历，电子工程、机械工程等相关专业，有制造业或自动化领域实习经验的应届生均可考虑；2、熟练操作CAD/CorelDRAW等绘图软件，具备机械制图或工装设计经验者优先。3、责任心强，具备良好的团队协作意识与执行力；4、能适应生产现场环境及加班安排；5、经验丰富者，薪资另行面议。</t>
  </si>
  <si>
    <t>PLC工程师</t>
  </si>
  <si>
    <t>1、本科及以上学历，自动化、测控、电子及相关专业，2-3年以上PLC软、硬件开发经验；2、熟悉西门子或ABB或欧姆龙等PLC的编程，熟悉触摸屏、传感器等自动化控制原理及要点；3、有较强的责任心，良好的表达能力、沟通能力、团队合作精神。</t>
  </si>
  <si>
    <t>15000-30000元/月</t>
  </si>
  <si>
    <t>PMC计划员</t>
  </si>
  <si>
    <t>1、本科及以上学历，工业工程、物流管理、统计学等相关专业优先；2、应届毕业生或1-3年电子厂生产计划、物控（MC）、跟单或文员工作经验；3、熟练掌握生产计划编制方法，精通物料需求计划原理及实施；4、善于运用Excel（透视表、VLOOKUP函数、图表制作），用于数据分析、产能核算和报表制作；5、具备优秀的跨部门协调能力和团队合作精神，工作责任心强。</t>
  </si>
  <si>
    <t>电源工程师</t>
  </si>
  <si>
    <t>1、本科及以上，电子信息工程、电力电子、测控技术与仪器、自动化等相关专业。2、3年以上工业电源研发经验，精通3-20W多路输出AC/DC、DC/DC设计，有导轨电源/工控仪表电源开发经验优先。3、精通CE、UL、EN61010等工业安规与EMC标准，能独立完成方案设计、验证、认证及量产全流程。4、熟练使用AltiumDesigner等EDA工具，掌握反激/正激等拓扑，具备电源仿真、热设计与抗干扰设计能力。5、自我驱动力强，良好团队协作与跨部门沟通能力。</t>
  </si>
  <si>
    <t>9000-15000元/月</t>
  </si>
  <si>
    <t>会计（院校2025应届生）</t>
  </si>
  <si>
    <t>1、本科及以上学历，财会类相关专业优秀应届生；2、熟悉国家各项相关财务、税务、审计等法规政策，了解成本核算；3、良好的组织、协调、表达能力和团队合作精神，具有良好的职业道德和敬业精神。5、优秀者，职位和薪资可以面议。</t>
  </si>
  <si>
    <t>嵌入式软件工程师</t>
  </si>
  <si>
    <t>1、电子信息工程、自动化、计算机、测控技术等相关专业本科及以上学历，3年以上嵌入式软件开发工作经验，能独立完成单片机系统软件设计与开发。2、熟悉Keil5、IAR等开发环境，精通C语言开发。3、掌握基本硬件电路原理，熟悉I2C、SPI、UART等常用外设与通信接口，能看懂原理图并配合硬件调试。4、熟悉嵌入式调试工具，具备较强问题解决能力。5、有温控仪表、电力仪表、工业测控仪表开发经验者优先，“熟悉Modbus、EtherCAT、Profinet等通信协议”开发者优先。6、工作严谨细致、责任心强，具备良好的团队协作与沟通能力。</t>
  </si>
  <si>
    <t>1、学历专业：本科及以上学历，电子工程、电子信息工程、自动化等电子类相关专业，具备扎实的电子电路、生产工艺等专业知识基础。2、工作经验：应届毕业生或具有1-2年电子制造行业生产相关工作经验者优先，有实习期间参与过生产项目实践的候选人将被重点考虑。3、专业技能：熟悉电子元器件特性、电子产品组装与测试流程，掌握基本的生产设备操作原理，能够运用Office办公软件进行生产数据统计与分析。4、沟通协调：具备良好的语言表达与文字撰写能力，能够清晰准确地传达生产指令、反馈一线问题，有效协调生产、技术、品质等多部门间的工作。5、学习创新：拥有强烈的求知欲与快速学习能力，能够快速掌握新的生产技术与管理方法，善于发现生产中的问题并提出创新性的改进建议。6、抗压能力：吃苦耐劳，能够适应制造业生产节奏，服从公司工作安排，接受加班及临时性工作任务，在高强度工作环境下保持良好的工作状态。7、团队管理：具备一定的团队协作与领导潜质，能够与一线员工融洽相处，在团队中发挥积极作用，逐步培养人员管理与团队建设能力。</t>
  </si>
  <si>
    <t>4500-7000元/月</t>
  </si>
  <si>
    <t>市场部技术员</t>
  </si>
  <si>
    <t>1、本科及以上学历，自动化、电子信息、电气工程等电子专业，优秀应届生均可考虑；2、工作态度：要求心态好，待人接物有教养，仪容仪表端正整洁，能在外与人沟通协调，适应出差，可适当安排与业务员拜访客户；3、技术岗发展：技术主管、技术经理、产品经理方向；4、销售岗位发展：区域经理、销售主管、销售经理、销售工程师方向；5、基础能力（不要求很精通）：电子电路，基本运放、欧姆定律、单片机、电工基础、PLC、电气自动化、自锁控制、互锁控制电路。6、懂一些基本工控元件：变频器、触摸屏、继电器、开关、接触器等。</t>
  </si>
  <si>
    <t>外贸业务员</t>
  </si>
  <si>
    <t>1、本科及以上学历，具有1年以上外贸工作经验。2、专业商务英语、国际贸易或相关领域。英语水平需达到专业四级以上标准，非英语专业者需达到六级水平；英语专业八级或持有俄语、西班牙语小语种资格证书者将优先考虑。2、具备运营阿里国际站或其他电子商务平台的经验。3、具备流利的口语交流能力和高效的邮件书写能力，较强的学习能力和团队合作精神。4、对于业绩卓越且具备强烈团队意识的业务员，提供晋升为外贸组长、外贸主管的职业发展机会。</t>
  </si>
  <si>
    <t>8000-20000元/月</t>
  </si>
  <si>
    <t>外贸业务员（西班牙语）</t>
  </si>
  <si>
    <t>1、本科及以上学历，英语专业八级或持有俄语、西班牙语小语种资格证书者将优先考虑。2、具备流利的口语交流能力和高效的邮件书写能力，较强的学习能力和团队合作精神。4、对于业绩卓越且具备强烈团队意识的业务员，提供晋升为外贸组长、外贸主管的职业发展机会。</t>
  </si>
  <si>
    <t>维修技术员</t>
  </si>
  <si>
    <t>技工学校</t>
  </si>
  <si>
    <t>1.产线维修技术员（维修与分析产线不良品）；
2.特殊订单改表工作。</t>
  </si>
  <si>
    <t>销售工程师</t>
  </si>
  <si>
    <t>1、大专及以上学历，电子信息工程、自动化、仪器测控、通信工程、市场营销等相关专业背景；2、具备1年及以上销售相关工作经验，有仪器仪表、自动化设备或相关行业销售经验者优先(优秀应届毕业生可考虑)；3、具备良好的沟通协调能力、市场分析与判断能力，以及强烈的客户服务意识，能够快速理解并响应客户需求，有效完成售前技术支持与服务；4、责任心强，具备良好的团队协作精神和较强的抗压能力；5、需持有C1驾照，能够适应每周出差频率。</t>
  </si>
  <si>
    <t>销售经理</t>
  </si>
  <si>
    <t>1、本科及以上学历，专业市场营销、电子信息、自动化等相关领域；2、至少三年的销售工作经验，具备工业自动化行业（工控仪表、电力产品方向）销售经验将优先考虑；3、具备出色的市场分析和产品推广能力，以及优秀的人际交流和协调能力；4、持有C1驾照，能适应出差(一周)，有小车优先。</t>
  </si>
  <si>
    <t>10000-30000元/月</t>
  </si>
  <si>
    <t>硬件工程师</t>
  </si>
  <si>
    <t>1、本科及以上学历，电子信息、测控、通信工程等相关专业，3-5年以上硬件设计经验。2、熟悉电路原理图设计、STM32/51系列单片机接口设计。3、能独立完成20W以内AC/DC开关电源设计或能熟练使用运算放大器完成各类传感器调理电路设计。4、熟悉工控产品EMC设计规则及IEC61010等安规标准。5、熟练使用AltiumDesigner或PADS完成设计及生产文件输出。6、有一定的英语阅读能力，具有良好的沟通能力和团队合作精神。</t>
  </si>
  <si>
    <t>9000-14000元/月</t>
  </si>
  <si>
    <t>质检员  QC</t>
  </si>
  <si>
    <t>1、大专及以上学历，理工科相关专业优先；具有1年以上制造业品质管理工作经验，熟悉品质管控全流程。2、掌握基本QC手法，了解电子基本原理，熟悉电子元器件特性者优先；具备良好的质量问题分析和解决能力，能独立完成异常处理工作。3、工作严谨细致，责任心强，具备良好的沟通协调能力和团队合作精神，能承受一定的工作压力。</t>
  </si>
  <si>
    <t>助理工程师</t>
  </si>
  <si>
    <r>
      <t>职位描述
1.</t>
    </r>
    <r>
      <rPr>
        <sz val="10"/>
        <rFont val="Arial"/>
        <charset val="134"/>
      </rPr>
      <t xml:space="preserve">	</t>
    </r>
    <r>
      <rPr>
        <sz val="10"/>
        <rFont val="宋体"/>
        <charset val="134"/>
      </rPr>
      <t>负责编制电路设计全流程相关文档，包括原理图、元器件明细表、产品规格书、PCB装配图等，确保文档规范、准确；协助技术管理部门完成文档的分类、归档与版本更新，保障技术资料的完整性与可追溯性。
2.</t>
    </r>
    <r>
      <rPr>
        <sz val="10"/>
        <rFont val="Arial"/>
        <charset val="134"/>
      </rPr>
      <t xml:space="preserve">	</t>
    </r>
    <r>
      <rPr>
        <sz val="10"/>
        <rFont val="宋体"/>
        <charset val="134"/>
      </rPr>
      <t>参与样机制作过程，协助完成元器件采购、电路板焊接与组装工作；独立开展样机调试，记录调试数据与问题点并及时反馈；全程跟踪新产品试产流程，与生产部门对接，解决试产阶段出现的硬件技术难题，优化生产工艺。
3.</t>
    </r>
    <r>
      <rPr>
        <sz val="10"/>
        <rFont val="Arial"/>
        <charset val="134"/>
      </rPr>
      <t xml:space="preserve">	</t>
    </r>
    <r>
      <rPr>
        <sz val="10"/>
        <rFont val="宋体"/>
        <charset val="134"/>
      </rPr>
      <t>协助处理量产过程中的硬件技术问题，分析故障原因，提供可行的解决方案或改进建议。
任职要求
1.</t>
    </r>
    <r>
      <rPr>
        <sz val="10"/>
        <rFont val="Arial"/>
        <charset val="134"/>
      </rPr>
      <t xml:space="preserve">	</t>
    </r>
    <r>
      <rPr>
        <sz val="10"/>
        <rFont val="宋体"/>
        <charset val="134"/>
      </rPr>
      <t>本科及以上学历，电子信息工程、电子科学与技术、通信工程、自动化等电子电路相关专业，
2.</t>
    </r>
    <r>
      <rPr>
        <sz val="10"/>
        <rFont val="Arial"/>
        <charset val="134"/>
      </rPr>
      <t xml:space="preserve">	</t>
    </r>
    <r>
      <rPr>
        <sz val="10"/>
        <rFont val="宋体"/>
        <charset val="134"/>
      </rPr>
      <t>熟悉51单片机、STM32等主流单片机硬件架构及常用接口电路设计，具备扎实的硬件调试能力，能熟练使用示波器、万用表、信号发生器等测试仪器；掌握Protel DXP或Altium Designer等EDA工具的基本操作，可独立完成简单电路原理图绘制与PCB版图设计。</t>
    </r>
  </si>
  <si>
    <t>广东梵想化妆品有限公司</t>
  </si>
  <si>
    <t>广东省中山市港口镇</t>
  </si>
  <si>
    <t>吴先生</t>
  </si>
  <si>
    <t>市场美容导师</t>
  </si>
  <si>
    <t>1）对公司分配现有加盟店进行产品知识、专业技能等相关知识培训；
2）协助加盟店做好活动前的筹备、宣传及驻店扶持工作；
3）对所管理的加盟店不定期开展专业技能培训，提升加盟店业绩，确保达成回款目标；
4）协助辖区加盟店做好售后服务工作，提升所辖加盟店售后服务专业度；
5）具备针对加盟店基本情况制定并实施活动方案的能力；
6）维护和开发所辖区域市场加盟店；
7）市场同类产品信息收集及反馈；
8）能适应出差</t>
  </si>
  <si>
    <t>5000-15000元/月</t>
  </si>
  <si>
    <t>1.负责运营公司抖音号、小红书、视频号、公众号，要有自己独立想法，并付诸于实施的能力。
2.设计类相关专业，会运用专业设计及剪辑软件。</t>
  </si>
  <si>
    <t>广东汉立电气科技有限公司</t>
  </si>
  <si>
    <t>广东省中山市西区街道</t>
  </si>
  <si>
    <t>李女士</t>
  </si>
  <si>
    <t>工程部主管</t>
  </si>
  <si>
    <t>1、三年以上工程主管经验。2、大专以上文化。</t>
  </si>
  <si>
    <t>1、中专或以上学历，有机械或电子等理工科专业优先录用；2、懂PE/IE方面的知识；3、有2年以上线束行业同岗位工作经验；4、熟练应用CAD，office等办公软件5、有良好沟通能力6、熟悉IATF16949体系知识的优先录用</t>
  </si>
  <si>
    <t>外贸业务员（光伏、储能柜、逆变器等行业）</t>
  </si>
  <si>
    <t>有1-3年以上外贸业务经验，熟悉出口业务操作，能够掌据从寻找跟进客户到最后交单的整体流程，熟悉逆变器产品。具备良好的英语听说读写能力，能够快速熟练地书写商务英文信函，口语良好，英语四级以上。熟悉使用各类办公软件，具备较强的网络搜索和信息整理的能力。大专以上学历，专业以商务英语、国际贸易、市场营销等相关专业优先。</t>
  </si>
  <si>
    <t>徐女士</t>
  </si>
  <si>
    <t>线束工程师</t>
  </si>
  <si>
    <t>1、熟练使用画图CAD等软件2、熟悉各种线束制作工艺流程等</t>
  </si>
  <si>
    <t>研发工程主管（线束行业）</t>
  </si>
  <si>
    <t>1、五年以上家电线束或汽车线束研发工程经验；2、熟悉研发工程所有工作流程；3、良好的沟通协调能力；4、熟悉使用研发工程软件。</t>
  </si>
  <si>
    <t>10000-20000元/月</t>
  </si>
  <si>
    <t>广东汉普人力资源有限公司</t>
  </si>
  <si>
    <t>广东省中山市东区街道</t>
  </si>
  <si>
    <t>黄小姐</t>
  </si>
  <si>
    <t>12345政府服务便民热线</t>
  </si>
  <si>
    <t>1.负责接听市民来电；
2.向市民提供政策法规、行政部门办事流程咨询解答；
3.投诉举报受理，意见建议接纳等服务；
4.完成上级领导安排的工作。</t>
  </si>
  <si>
    <t>护理员</t>
  </si>
  <si>
    <t>1.负责照料护理老年人的日常生活起居，协助完成日常娱乐活动，辅助康复训练等。</t>
  </si>
  <si>
    <t>回访专员</t>
  </si>
  <si>
    <t>1.通过电话网络一体的线上化模式，开展对客户的全流程业务运营服务；
2.全天候室内线上办公，无需外部出勤。</t>
  </si>
  <si>
    <t>4000-8000元/月</t>
  </si>
  <si>
    <t>开票员</t>
  </si>
  <si>
    <t>1.严格依照收费规则与要求，负责发票开具、红冲、补开等工作；
2.相关财务数据的收集和整理；
3.其它日常财务支持工作。</t>
  </si>
  <si>
    <t>4500-5000元/月</t>
  </si>
  <si>
    <t>广东合胜金属制造有限公司</t>
  </si>
  <si>
    <t>广东省中山市东凤镇</t>
  </si>
  <si>
    <t>梁女士</t>
  </si>
  <si>
    <t>董事长助理</t>
  </si>
  <si>
    <t>1、本科及以上学历，有厨电行业管理经验优先；2、对工作细致认真，能在快节奏环境中保持高效率；3、具备出色得组织、协调和沟通能力，能够处理复杂得工作情境；4、能够独立完成任务，具备良好的问题解决能力。</t>
  </si>
  <si>
    <t>9000-18000元/月</t>
  </si>
  <si>
    <t>会计</t>
  </si>
  <si>
    <t>1、财务、会计专业大专以上学历，持有会计证；2、有财务会计工作经历者优先；3、良好的学习能力、独立工作能力和财务分析能力；4、工作细致、责任心强，良好的沟通能力、团队精神。</t>
  </si>
  <si>
    <t>燃气灶产品经理</t>
  </si>
  <si>
    <t>1、大专及以上学历，工业设计、机械工程、自动化等相关专业优先；2、5年以上燃气灶或厨电产品管理经验，熟悉产品开发流程及行业标准；3、具备敏锐的市场洞察力和用户需求分析能力，能独立完成产品规划和设计；4、优秀的跨部门沟通协调能力，能有效推动项目进展和问题解决；5、熟悉工业自动化或仪器仪表行业者优先，有项目管理认证（如PMP）者更佳；6、具备良好的数据分析和决策能力，能基于市场数据制定产品策略。</t>
  </si>
  <si>
    <t>7000-12000元/月</t>
  </si>
  <si>
    <t>税务会计</t>
  </si>
  <si>
    <t>1、会计专业，大专及本科以上学历；2、有2年以上税务经验；会申报社保、个税、增值税及附加税、季度、年度等报表；申报统计报表、开具、认证发票3、初级会计师职称优先考虑；4、工作细心，责任感强。</t>
  </si>
  <si>
    <t>7000-8000元/月</t>
  </si>
  <si>
    <t>外贸跟单员</t>
  </si>
  <si>
    <t>1、具有基本的英语读、写能力；2、熟悉运用办公软件；3、了解或熟悉外贸出口流程；4、能独立处理跟单、出货等事宜；5、有责任感，能吃苦耐劳；6、有1-2年相关工作经验；7、可接受与培养应届毕业生/实习生。</t>
  </si>
  <si>
    <t>外贸经理</t>
  </si>
  <si>
    <t>1、专科及以上学历，5年以上海外厨电行业销售经验；2、流利的英语沟通能力，掌握第二外语者优先；3、具备出色的市场洞察力和商务谈判技巧；4、适应频繁的国际出差，具有海外客户资源优先。</t>
  </si>
  <si>
    <t>1、大专及以上学历，国际贸易、商务英语等相关专业优先2、熟悉外贸业务流程，精通国际贸易术语和支付方式优先3、熟练使用Office办公软件及各类外贸B2B平台4、责任心强，具备良好的团队合作精神和抗压能力</t>
  </si>
  <si>
    <t>灶具燃烧器研发工程师</t>
  </si>
  <si>
    <t>1、 核心技术知识：①精通燃烧器工作原理：包括燃气（天然气、液化气、人工煤气等）燃烧机理、火焰稳定性控制、空燃比调节等核心技术；②掌握灶具相关性能指标：如热负荷、热效率、CO排放量、熄火保护响应速度等关键参数的优化方法；③了解行业标准与法规：如GB16410《家用燃气灶具》等国标要求，以及能效、安全相关强制标准。2、 设计与工具能力：①结构设计：能独立完成燃烧器核心部件（如火盖、炉头、引射器、混合腔）的结构设计、参数计算与优化；②熟练使用相关软件AutoCAD、PROE、SolidWorks、UG等（绘制燃烧器三维模型、二维图纸）；测试实操：了解燃烧器性能测试流程，能对接实验室完成热效率测试、气密性检测、耐久性试验等。3、 行业经验要求：1-3年及以上灶具/燃烧器研发经验优先；</t>
  </si>
  <si>
    <t>广东华航智能装备有限公司</t>
  </si>
  <si>
    <t>1、初中及以上学历，能适应生产车间环境；2、有机械/设备/重工行业普工经验者优先，无经验者可提供岗前培训；3、具备基本动手能力和学习能力，能熟练使用常用工具；4、工作认真负责，有团队合作精神，能适应轮班或加班安排；5、无不良记录，遵守公司规章制度。</t>
  </si>
  <si>
    <t>广东金鼎智造服装科技有限公司</t>
  </si>
  <si>
    <t>广东省中山市沙溪镇</t>
  </si>
  <si>
    <t>曾小姐</t>
  </si>
  <si>
    <t>岗位职责:  
1. 负责外发产品的质量检查与确认，确保符合公司标准  
2. 协调外发生产流程，跟进产品进度并及时反馈异常情况  
3. 记录并分析质量问题，协助推动改进措施的实施  
任职要求：  
1. 善于沟通、按时完成上级交给的工作  
2. 拥有良好的团队合作精神，能迅速融入团队  
3. 具备良好的学习能力，能够不断改进工作方法</t>
  </si>
  <si>
    <t>包装</t>
  </si>
  <si>
    <t>1、服装折叠与装袋（使用纸板等工具对服装进行折叠，准确、平整地放入包装袋中）；
2、挂牌与贴标（挂吊牌，确保位置正确、方向统一）。</t>
  </si>
  <si>
    <t>包装组长</t>
  </si>
  <si>
    <t>岗位职责:
1. 负责服装包装组的日常管理与协调工作
2. 确保包装流程的顺畅执行，保证产品质量
3. 与团队成员有效沟通，解决生产中的问题
任职要求:
1. 具备出色的沟通能力，能够高效完成任务
2. 具有团队合作精神，能够迅速适应团队环境
3. 不断优化工作流程，提升工作效率</t>
  </si>
  <si>
    <t>查货组长</t>
  </si>
  <si>
    <t>岗位职责:
1.负责组织和管理查货工作，确保货物的准确性和及时性；
2.协调团队成员，提高工作效率和团队协作能力；
3.定期向上级汇报工作进展，确保任务的顺利完成。
任职要求:
1.具备出色的沟通能力和团队合作精神；
2.能够有效管理团队，确保工作目标的达成；
3.具有较强的组织能力和解决问题的能力。</t>
  </si>
  <si>
    <t>车缝组长</t>
  </si>
  <si>
    <t>1.负责服装生产管理和技术指导，带领本组员工按质按量完成生产任务；
2.督促本组员工自觉遵守岗位操作指引，做好6S工作；
3.监督抽查员工做好的大货，严格把关质量；
4.接受上级主管的工作安排，负责本组各项工作安排与落实；
5.每一次开新货前明确告知员工注意那些重点位置。
（目前主要做裤子）需要有相关工作经验，谢谢！</t>
  </si>
  <si>
    <t>打边车</t>
  </si>
  <si>
    <t>熟练操作缝纫设备、掌握基础工艺流程</t>
  </si>
  <si>
    <t>4000-12000元/月</t>
  </si>
  <si>
    <t>服装设计师</t>
  </si>
  <si>
    <t>1、设计服装款式、面料及配色，跟进打版和成衣制作；
2、与版师、样衣工协作，将设计转化为样衣，调整版型、尺寸及工艺问题。</t>
  </si>
  <si>
    <t>岗位职责:
1.负责服装生产流程的优化，提升生产效率；
2.对服装生产成本进行分析，提出成本控制方案；
3.协同团队研发新款服装，确保生产工艺的可行性；
4.监控生产质量，确保产品符合公司标准。
任职要求：
1.拥有服装现场IE经验；
2.具备较强的分析能力和问题解决能力；
3.能够独立进行项目管理，具备良好的团队合作精神；
4.对服装生产工艺有深入理解，能够进行技术创新；
5.具有良好的沟通能力和协调能力。</t>
  </si>
  <si>
    <t>固定资产管理员</t>
  </si>
  <si>
    <t>岗位职责:  
1. 负责固定资产的采购、登记、入库及日常管理工作；  
2. 定期盘点资产，确保账实一致，及时更新资产信息；  
3. 协助完成资产调拨、报废等流程，确保资产使用合规；  
4. 配合相关部门完成资产相关的文件整理与归档；  
5. 完成上级交办的其他行政支持类工作。  
任职要求:  
1. 沟通协调能力强，具备良好的服务意识与责任心；  
2. 工作细致认真，具备较强的数据整理与记录能力；  
3. 熟练使用办公软件，如Excel、Word等；  
4. 有相关资产管理或行政工作经验者优先；  
5. 能适应多任务并行处理，具备良好的团队协作精神。</t>
  </si>
  <si>
    <t>挂片</t>
  </si>
  <si>
    <t>准确、高效地将裁片挂入吊挂系统，确保每一挂衣架上的裁片信息（款号/尺码等）与系统指令完全一致。</t>
  </si>
  <si>
    <t>3000-5000元/月</t>
  </si>
  <si>
    <t>机修学徒</t>
  </si>
  <si>
    <t>岗位职责：
1. 协助资深机修工进行设备的日常检查、维修及保养工作；
2. 学习机械设备的原理及结构，掌握基本的故障诊断和排除技巧；
3. 遵守安全操作规程，确保维修现场的安全与整洁。
任职要求：
1. 机械类大专优先，应届毕业生均可；
2.对机械维修行业有浓厚兴趣，愿意从基础做起，快速学习；
3. 具备良好的动手能力和观察力，能够细致入微地处理技术问题；
4. 服从安排，有责任心，能够与团队紧密合作，共同完成工作任务；
5. 有相关实习或实践经验者优先，但欢迎对机械维修充满热情的新人加入。</t>
  </si>
  <si>
    <t>冚车</t>
  </si>
  <si>
    <t>面料跟单</t>
  </si>
  <si>
    <t>1、负责大货面料采购;
2、跟进解决订货过程中出现的各种问题;
3、常用面料备量统计及提醒主管补货;
4、到货面料质量与订单面料仔细核对;
5、协助找替代面料及跟进面料质检进度;
6、汇总所有采购面料进度表及维护更新。</t>
  </si>
  <si>
    <t>平车</t>
  </si>
  <si>
    <t>生产跟单</t>
  </si>
  <si>
    <t>岗位职责：
1.紧密跟踪服装生产订单，确保生产进度和产品质量符合预期。
2.与供应商沟通，确保生产材料的供应及时且符合质量标准。
3.监督生产现场，确保生产流程的顺畅，及时解决生产过程中出现的任何问题。
4.与质量控制部门合作，确保产品在生产过程中达到质量要求。
5.与客户沟通，确保产品按时完成并交付。
任职要求：
1.具备良好的组织和协调能力，能够有效管理生产订单。
2.良好的沟通技巧，能够与团队成员、供应商和客户建立良好的工作关系。
3.对服装生产流程有深入理解，能够对面料的质量和交期进行有效管理。
4.具有较强的问题解决能力，能够在生产过程中迅速应对和处理突发情况。</t>
  </si>
  <si>
    <t>运维专员</t>
  </si>
  <si>
    <t>岗位职责:
1.负责公司车间机器人的日常监控与维护，确保系统稳定运
行;
2.及时处理服务器故障，监控机器人运行状态;
3.执行系统性能监控与优化，提升服务响应速度和效率
任职要求:
1.大专及以上学历
2、具备扎实的网络基础知识，熟练操作电脑;
3.具有良好的问题分析与解决能力，能够独立处理突发情
况;
4.具备良好的团队合作精神和沟通能力，能适应快节奏的</t>
  </si>
  <si>
    <t>纸样师</t>
  </si>
  <si>
    <t>岗位职责
1.手工精细，能独立完成整件样衣制作，符合设计师设计标准;
2.熟悉样衣制作工艺，以及服装生产工艺流程和质量要点;
3.具有较好的理解能力，工作细心，有吃苦耐劳的精神。
任职要求
1、5年以上缝制车工工作经验（熟悉平车、锁边、坎车、四针六线的操作）;
2、2年以上样衣缝制工作经验（熟悉平车、锁边、坎车、四针六线的操作）;</t>
  </si>
  <si>
    <t>广东金喾汇酒店管理有限责任公司</t>
  </si>
  <si>
    <t>刘小姐</t>
  </si>
  <si>
    <t>保安员</t>
  </si>
  <si>
    <t>1.能接受三班倒，退伍军人优先。</t>
  </si>
  <si>
    <t>4200-4200元/月</t>
  </si>
  <si>
    <t>工程技工</t>
  </si>
  <si>
    <t>1.持低压电工证，能接受三班倒，负责酒店设施设备维护保养。</t>
  </si>
  <si>
    <t>广东锦亿照明有限公司</t>
  </si>
  <si>
    <t>马小姐</t>
  </si>
  <si>
    <t>IQC/IPQC</t>
  </si>
  <si>
    <t>有3年或以上灯饰、电子行业IQC或IPQC相关工作经验</t>
  </si>
  <si>
    <t>龙小姐</t>
  </si>
  <si>
    <t>PMC经理</t>
  </si>
  <si>
    <t>任职要求：1、教育背景：大专及以上，工业工程、生产管理、供应链管理等相关专业优先；2、工作经验：5年及以上电子产品生产制造行业PMC全盘管理经验，熟悉电子组装、PCBA；3、技能要求：熟练操作金蝶/用友/SAP等ERP系统，精通Excel高级函数、数据；4、行业认知：熟悉电子产品多品种、小批量生产特点，掌握生产计划、物料管控、库存；5、职业素养：责任心强，抗压能力强，具备良好的统筹、沟通、执行能力；能快速到岗，可适应照明生产企业工作节奏，有灯饰行业相关管理经验者优先。</t>
  </si>
  <si>
    <t>采购员</t>
  </si>
  <si>
    <t>熟悉电子元器件、塑胶五金、电池、包材、线材等三类以上原材料市场行情者优先。做事积极抗压能力强，皮实。</t>
  </si>
  <si>
    <t>李小姐</t>
  </si>
  <si>
    <t>采购主管</t>
  </si>
  <si>
    <t>1、大专以上学历，供应链管理、工商管理等相关专业；2、电子行业3年以上经验，（有灯饰同行岗位经验优先）；3、具备出色的沟通协调能力，能够高效完成采购任务；4、具备较强的谈判能力和沟通协助能力并能独立处理解决问题。5、熟练使用办公软件，如Excel、Word函数等;</t>
  </si>
  <si>
    <t>车间操作工</t>
  </si>
  <si>
    <t>有灯饰或电子行业相关工作经验</t>
  </si>
  <si>
    <t>车间主管</t>
  </si>
  <si>
    <t>任职要求：1、学历要求：大专及以上学历，电子、机电、工业工程、生产管理相关专业优先。2、经验要求：5年以上电子产品制造业车间现场管理经验，熟悉电子组装、测试、SMT、插件任意制程，熟悉电子产品生产工艺、元器件基础知识。3、专业要求：熟悉车间生产流程、品质管控流程、6S管理、安全生产规范；了解ISO9001质量体系、基础8D、5Why问题改善方法。4、技能要求：熟练电脑基础操作，精通Excel制作生产报表；熟练操作MES、ERP生产系统者优先。5、团队管理能力：擅长带人、管人、育人，懂得员工激励、团队管理，能搭建稳定、执行力强的生产团队。6、抗压执行能力：适应电子厂高强度生产节奏，面对订单紧张、品质异常、人员短缺等压力，高效完成生产任务。</t>
  </si>
  <si>
    <t>电子硬件工程师</t>
  </si>
  <si>
    <t>1、电力电子，自动化相关专业；2、本科及以上学历，能够熟练阅读和理解英文资料；3、5年以上相关工作经验，具备熟练的PCBLayout基础，能熟练使用Protel，AltiumDesigner等设计工具进行原理图和PCB设计开发，精通模拟电路，数字电路能够独立分析电路，熟悉测试仪器使用。4、良好的沟通能力，较强的问题分析和解决能力，人品端正，责任心强，工作热情，具备良好的学习能力和团队精神。</t>
  </si>
  <si>
    <t>工程部经理</t>
  </si>
  <si>
    <t>1、本科及以上学历，能够精准理解英文资料；2、具有5年以上相关工作经验，电力电子，自动化相关专业；3、熟熟AD、WORD、AUTOCAD、PCBLayout，Protel，AltiumDesigner等设计工具，进行原理图和PCB设计开发，精通模拟电路，数字电路能够独立分析电路，熟悉测试仪器使用；4、良好的沟通协调能力，较强的问题分析和解决能力，人品端正，责任心强，工作热情，具备良好的学习能力和团队精神。</t>
  </si>
  <si>
    <t>15000-20000元/月</t>
  </si>
  <si>
    <t>生产主管</t>
  </si>
  <si>
    <t>1、大专及以上学历，机械电子制造等相关专业优先。工作积极主动，责任心强，能吃苦，抗压能力强等。2、3年以上灯具行业或电子制造公司的生产管理经验，熟悉线路板制造流程，熟悉灯具产品的生产流程、工艺技术及质量标准。3、具备丰富的生产现场管理经验，能够熟练安排和控制生产作业进度，及时发现生产过程中的问题并解决。具备优秀的团队管理能力，良好的计划组织、沟通协调以及执行能力，根据订单情况制定并完成生产计划。</t>
  </si>
  <si>
    <t>9000-12000元/月</t>
  </si>
  <si>
    <t>1、英语听读写熟练，口语流利.
2、有灯饰或电子行业外贸销售相关工作经验优先.
3.优秀应届毕业生也可以.</t>
  </si>
  <si>
    <t>装配工</t>
  </si>
  <si>
    <t>广东理丹电子科技有限公司</t>
  </si>
  <si>
    <t>刘先生</t>
  </si>
  <si>
    <t>1、初中以上学历2、服从管理及工作安排3、有电子厂QC经验优先4、适合生产线加班。</t>
  </si>
  <si>
    <t>结构设计工程师</t>
  </si>
  <si>
    <t>1、大专及以上学历，机械设计与制造、自动化或相关专业背景；2、熟悉产品结构设计及产品开发全流程，具备扎实的理论基础；3、拥有3年以上结构设计相关工作经验，能独立完成设计任务；4、熟练运用CAD、UG、PRO/E等主流设计软件，具备良好的技术操作能力。</t>
  </si>
  <si>
    <t>声学设计工程师</t>
  </si>
  <si>
    <t>1、两年以上声学设计相关工作经验，能够独立承担新产品的声学设计2、熟悉电声元器件性能指标测试方法，具有产品音质主观评价以及音质改善能力。能独立负责产品声学箱体设计。3、具备良好的沟通能力以及较强的团队合作意识。</t>
  </si>
  <si>
    <t>修理工</t>
  </si>
  <si>
    <t>1、电子电器专业优先；2、能看懂电路图，熟悉电子元件和万能表等，有1年以上收（录）机、组合音响成品或半成品修理经验者优先。</t>
  </si>
  <si>
    <t>5500-6500元/月</t>
  </si>
  <si>
    <t>注塑领班（技术型）</t>
  </si>
  <si>
    <t>1、中专及以上学历；2、5年以上注塑车间领班工作经验，具备技术型管理能力；3、精通注塑设备及塑胶成型原理，拥有丰富的调机技术经验，能独立处理注塑工艺中的各类异常问题；4、熟悉注塑模具结构，具备独立分析模具问题并提出有效解决方案的能力；5、熟练掌握五轴机械手操作与编程；6、责任心强，具备出色的沟通协调能力。</t>
  </si>
  <si>
    <t>7500-8500元/月</t>
  </si>
  <si>
    <t>广东联域智能技术有限公司</t>
  </si>
  <si>
    <t>戴小姐</t>
  </si>
  <si>
    <t>焊锡工</t>
  </si>
  <si>
    <t>有焊锡相关经验优先，无经验可培训。</t>
  </si>
  <si>
    <t>5300-6000元/月</t>
  </si>
  <si>
    <t>品质QC</t>
  </si>
  <si>
    <t>有1年品质检验相关经验优先。</t>
  </si>
  <si>
    <t>6000-6500元/月</t>
  </si>
  <si>
    <t>打螺丝、组装、贴标签等</t>
  </si>
  <si>
    <t>5000-5500元/月</t>
  </si>
  <si>
    <t>生产助拉</t>
  </si>
  <si>
    <t>熟悉灯具生产工序，有一年物料员相关工作经验优先。</t>
  </si>
  <si>
    <t>中专及以上学历，有1年生产组长相关经验。</t>
  </si>
  <si>
    <t>6500-8000元/月</t>
  </si>
  <si>
    <t>外观检验/测试员</t>
  </si>
  <si>
    <t>检查产品外观、或者测试产品是否异常</t>
  </si>
  <si>
    <t>广东路得斯环境科技有限公司</t>
  </si>
  <si>
    <t>广东省中山市中山港街道</t>
  </si>
  <si>
    <t>建筑五金制品制作工</t>
  </si>
  <si>
    <t>有五金及打磨经验</t>
  </si>
  <si>
    <t>广东明业电器成套设备有限公司</t>
  </si>
  <si>
    <t>广东省中山市五桂山街道</t>
  </si>
  <si>
    <t>李琼</t>
  </si>
  <si>
    <t>成套设计师</t>
  </si>
  <si>
    <t>1.有电器行业相关工作经验，会CAD绘图。工作责任心强，踏实、上进。</t>
  </si>
  <si>
    <t>电气工程造价/预算员</t>
  </si>
  <si>
    <t>1.大专以上相关学历，有电力工程相关工作经验3年以上；熟练掌握办公软件以及（广联达、斯维尔等)报价软件及标书的制作。</t>
  </si>
  <si>
    <t>电气设计师</t>
  </si>
  <si>
    <t>1.电气相关专业，有电器或变压器行业相关工作设计经验，会CAD绘图，踏实、上进。</t>
  </si>
  <si>
    <t>机电安装项目经理</t>
  </si>
  <si>
    <t>1.大专以上相关学历、有机电安装经验，持证优先。</t>
  </si>
  <si>
    <t>6000-12000元/月</t>
  </si>
  <si>
    <t>技术工（一、二次线）</t>
  </si>
  <si>
    <t>1.有高低压配电柜、成套相关工作经验。</t>
  </si>
  <si>
    <t>1.身体健康，踏实、上进。</t>
  </si>
  <si>
    <t>3800-7000元/月</t>
  </si>
  <si>
    <t>铜排工</t>
  </si>
  <si>
    <t>1.相关工作经验。</t>
  </si>
  <si>
    <t>新媒体运营专员</t>
  </si>
  <si>
    <t>1、大专以上学历，有新媒体运营经验，中文、传媒等相关专业优先；2、具有较强的文字表达能力和创意思维，能独立完成内容创作；3、工作认真负责，具备较强的学习能力和团队协作精神。</t>
  </si>
  <si>
    <t>1.有高低压成套相关质检经验。</t>
  </si>
  <si>
    <t>资料员</t>
  </si>
  <si>
    <t>1.中技/中专学历，会基本的电脑操作，有一定的工作经验。</t>
  </si>
  <si>
    <t>广东清顺环保科技有限公司</t>
  </si>
  <si>
    <t>刘香阁</t>
  </si>
  <si>
    <t>仓管</t>
  </si>
  <si>
    <t>1.物料工作筹划，合理支配物料的存放次序，按物料的种类、规格分区存放，并设定物料卡，保证标识清晰；
2.核实数量、规格和种类，确保料帐一样，入库精确；
3.存货入库时，精确登记，确保帐、物、卡数据正确。</t>
  </si>
  <si>
    <t>5500-7000元/月</t>
  </si>
  <si>
    <t>1.普工。</t>
  </si>
  <si>
    <t>装卸工</t>
  </si>
  <si>
    <t>1.会使用电动手拉叉车，有装卸工作经验。</t>
  </si>
  <si>
    <t>5000-7500元/月</t>
  </si>
  <si>
    <t>广东热立方科技股份有限公司</t>
  </si>
  <si>
    <t>广东省中山市黄圃镇</t>
  </si>
  <si>
    <t>邱涵</t>
  </si>
  <si>
    <t>储备检验员</t>
  </si>
  <si>
    <t>岗位职责
1、制程巡检员；
2、来料检验员。</t>
  </si>
  <si>
    <t>7-11万元/年</t>
  </si>
  <si>
    <t>海外推广专员</t>
  </si>
  <si>
    <t>岗位职责
1.平台运营：管理维护海外社媒平台(TikTok、Instagram 等)，发布、编辑内容，及时回复评论私信，活跃社区氛围。
2.内容创作：结合品牌、产品及海外用户喜好，策划图文、短视频内容，协同制作团队，保证内容质量。
3.数据分析：用工具分析平台数据，依结果调整内容、发布时间等，提升运营效果。</t>
  </si>
  <si>
    <t>技术支持助理工程师</t>
  </si>
  <si>
    <t>岗位职责
1.响应海外客户（经销商、安装商、终端用户）的技术咨询，远程或现场解决热泵产品安装、调试、故障诊断等问题。
2.编写英文版技术指导文档、常见问题库（FAQ）及案例分享。
3.协助制作海外产品培训资料（视频/图文），为海外合作伙伴提供线上/线下技术培训。
4.收集海外市场产品应用反馈、竞争产品技术动态，协助研发团队优化产品设计。
5.与销售、研发、质量部门协作，参与海外新项目技术支持方案设计</t>
  </si>
  <si>
    <t>新媒体专员</t>
  </si>
  <si>
    <t>岗位职责
1、选题策划：高度关注热泵行业、家装行业动态，筛选短视频选题创意方向；
2、脚本撰写：挖掘热点/行业动态/品牌动态/产品卖点，独立撰写短视频脚本，创作引发疯传的短视频作品；
3、持续优化：研究市场上热门短视频作品，提炼爆款文案逻辑，举一反三，文案逻辑无限延伸，持续优化段视频脚本；
4、视频内容：以热立方地暖机为主，口播类问答类，主推微信视频号、小红书、抖音平台。</t>
  </si>
  <si>
    <t>广东日丰电缆股份有限公司</t>
  </si>
  <si>
    <t>丘小姐</t>
  </si>
  <si>
    <t>采购储干</t>
  </si>
  <si>
    <t>本科及以上学历，供应链管理、物流管理、材料科学等相关专业优先。具备基础的供应链知识，熟悉采购流程或有相关实习经验者优先。熟练使用Excel等办公软件，具备良好的数据整理与分析能力。具备较强的沟通协调能力与责任心，能快速适应制造业工作节奏。接受公司培养，后续可能安排出差。</t>
  </si>
  <si>
    <t>生产班长</t>
  </si>
  <si>
    <t>学历要求:中专(高中)及以上学历，专业不限;其他要求:熟悉精益生产、5S、TPM 等管理者或有成功推进改善项目或大型工厂工作经验者会被优先考虑</t>
  </si>
  <si>
    <t>物控员（隆昌工厂）</t>
  </si>
  <si>
    <t>1、负责半成品领料开单和投入产出数据核对；2、有相关经验优先考虑；</t>
  </si>
  <si>
    <t>招聘专员</t>
  </si>
  <si>
    <t>1、职能岗位招聘，在上级的领导和监督下定期完成量化的工作要求，并能独立处理和解决所负责的任务；2、了解掌握各部门的用人需求，与各部门负责人密切沟通用人需求；3、实施招聘工作，发布招聘广告、进行简历筛选、电话邀约、面试接待、初试、评估候选人并提供初步面试报告；4、管理、开发招聘渠道；5、维护人才储备库。</t>
  </si>
  <si>
    <t>广东荣佳陈列科技有限公司</t>
  </si>
  <si>
    <t>安装师傅</t>
  </si>
  <si>
    <t>1、展示道具/家具厂工作经验优先2、会看简单的图纸3、金属木器结合产品组装工作经验5、待遇计件+保底可面谈(6000-8000元)</t>
  </si>
  <si>
    <t>钣金拆图设计师</t>
  </si>
  <si>
    <t>1、 熟悉五金、钣金结构，有拆图/下料展开实际工作经验；2、 熟练使用CAD，会SolidWorks/UG等三维软件优先；3、 了解折弯、冲压、激光切割、焊接等常规钣金工艺；4、 工作细心、责任心强，服从生产安排；5、 展示道具厂相关工作经验。</t>
  </si>
  <si>
    <t>产品结构工程师</t>
  </si>
  <si>
    <t>1、大专以上学历；2、至少一年五金机械加工行业经验；3、有精益生产、现场效率改善、生产运营实际工作经验；4、有着一定的项目规划、组织管理、沟通协调能力；5、熟悉应用Office办公软件，对五金、木工、烤漆、喷涂设备、工装夹具有一定了解。</t>
  </si>
  <si>
    <t>7000-11000元/月</t>
  </si>
  <si>
    <t>高级结构设计工程师</t>
  </si>
  <si>
    <t>任职资格1、大专以上学历；2、至少一年五金机械加工行业经验；3、有精益生产、现场效率改善、生产运营实际工作经验；4、有着一定的项目规划、组织管理、沟通协调能力；5、熟悉应用Office办公软件，对五金、木工、烤漆、喷涂设备、工装夹具有一定了解。</t>
  </si>
  <si>
    <t>工程报价专员(展示道具)</t>
  </si>
  <si>
    <t>1、 行业经验：1-3年展示道具、家具或展柜行业报价经验，熟悉材料与工艺。2、 专业技能：能熟练使用CAD、Excel，具备良好的数据敏感度与逻辑思维。3、 素质要求：工作细致严谨，沟通能力良好，能独立完成报价全流程。</t>
  </si>
  <si>
    <t>刨曹折弯师傅</t>
  </si>
  <si>
    <t>1：钣金经验，做五金家具和服装展示货架优先2：3-5年相关工作（能看懂加工图）3：及时完成下达任务</t>
  </si>
  <si>
    <t>亚克力师傅</t>
  </si>
  <si>
    <t>1、具有相关亚克力加工经验者优先考虑；2、熟练掌握亚克力加工工艺和操作技巧；3、具备良好的团队合作精神和沟通能力。</t>
  </si>
  <si>
    <t>6000-8500元/月</t>
  </si>
  <si>
    <t>广东赛维克智能制造有限公司</t>
  </si>
  <si>
    <t>吴小姐</t>
  </si>
  <si>
    <t>1、有质检相关工作经验，或者有意向往质检岗发展；
2、2100底薪+加班费+绩效+岗补，综合工资5000-6000元/月；
3、包吃住、新厂房，新宿舍，有空调；
4、入职购买社保；</t>
  </si>
  <si>
    <t>1、有仓库相关的工作经验，能吃苦耐劳；
2、包吃住、新厂房，新宿舍，有空调；
3、入职购买社保；</t>
  </si>
  <si>
    <t>仓库组长</t>
  </si>
  <si>
    <t>1、熟悉仓储物流操作和管理流程，具备优秀的沟通和协调能力、
2、 精通仓库管理软件和信息管理系统，熟悉Excel等办公软件。</t>
  </si>
  <si>
    <t>操作工</t>
  </si>
  <si>
    <t>1、2100底薪+加班费+绩效+岗补，综合工资5000-6000元/月；
2、包吃住、新厂房，新宿舍，有空调；
3、入职购买社保；</t>
  </si>
  <si>
    <t>电子制造工</t>
  </si>
  <si>
    <t>焊锡</t>
  </si>
  <si>
    <t>1、有焊锡相关的工作经验，懂电子焊锡工作；
2、包吃住、新厂房，新宿舍，有空调；
3、入职购买社保；</t>
  </si>
  <si>
    <t>结构工程师</t>
  </si>
  <si>
    <t>1、拥有机械工程、材料科学或相关领域的本科及以上学历。
2、有2年以上TV等产品、拼接屏、教育触摸一体机、会议机或室内、户外一体机结构相关经验；
3、熟练掌握至少一种结构设计软件，如SolidWorks、AutoCAD等</t>
  </si>
  <si>
    <t>品质工程师</t>
  </si>
  <si>
    <t>1、负责液晶显示屏/模组制程品质管控；
2、制定维护 SIP、SOP、控制计划、检验标准等品质文件；
3、电子、机电、材料、工业工程、质量管理等相关专业优先；</t>
  </si>
  <si>
    <t>生产拉长</t>
  </si>
  <si>
    <t>1、有生产管理工作经验；
2、有管理带过团队；
3、薪资面议；</t>
  </si>
  <si>
    <t>外贸跟单</t>
  </si>
  <si>
    <t>1、负责订单的处理、跟单、生产进度跟踪及配合物流安排；
2、协调客户、仓库、物流和工厂之间的沟通并解决问题；
3、负责对客户进行回访并建立良好的客户关系；
4、包吃住，入职购买社保</t>
  </si>
  <si>
    <t>维修员</t>
  </si>
  <si>
    <t>1、维修、保养电子、电器设备；
2、熟悉电子、电器设备的维修保养流程和操作规范；
3、包吃住、新厂房，新宿舍，有空调；    4、入职购买社保；</t>
  </si>
  <si>
    <t>5000-6500元/月</t>
  </si>
  <si>
    <t>研发管培生</t>
  </si>
  <si>
    <t>1、优秀应届生亦可；2、要求光学电子、电子信息专业的。</t>
  </si>
  <si>
    <t>广东省中山丝绸进出口集团有限公司</t>
  </si>
  <si>
    <t>建筑设计师 / 资深建筑设计师</t>
  </si>
  <si>
    <t>1、基本条件•学历专业：建筑学、城市规划等相关专业本科及以上学历。•工作经验：•5年以上建筑设计工作经验，其中至少3年以上甲方设计管理经验，或具备设计院方案/施工图设计背景。•具备存量物业改造类项目经验者优先。2、专业技能•熟练使用AutoCAD、天正、SketchUp、Photoshop等设计软件，能够独立完成中小型改造项目的方案设计、施工图绘制及节点大样设计。•备较强的图纸审查能力，能快速识别设计中的技术问题、合规风险及成本优化点。•熟悉设计院工作模式，能有效管理外部设计资源，把控进度与质量。•熟悉国家及地方建筑设计规范、消防规范、既有建筑改造相关政策法规。3、综合素质•较强沟通协调能力，能有效对接公司其他相关部门，清晰传递设计意图。•有好的成本意识，在设计过程中兼顾成本控制，具备价值工程思维。•具备较强责任心与落地力。</t>
  </si>
  <si>
    <t>设计师</t>
  </si>
  <si>
    <t>1、设计类相关专业本科及以上学历。2、有3年以上食品或快消品包装设计经验或者商场美陈设计、全案设计经验优先，条件优秀的应届毕业生也可。3、精通AdobeIllustrator/Photoshop、3D建模软件（如Cinema4D/ArtiosCAD）、熟悉印刷流程等。</t>
  </si>
  <si>
    <t>食品销售业务员</t>
  </si>
  <si>
    <t>1、中专以上学历，3-5年快消行业工作经验，有酒类或茶销售经验者优先考虑；2、熟悉中山销售渠道和销售网络优先；3、具有较好的沟通能力、执行力和团队意识；4、有C1以上驾驶证优先。</t>
  </si>
  <si>
    <t>业务跟单员</t>
  </si>
  <si>
    <t>1、国际贸易、英语或经济类专业大专或以上学历，英语四级或以上；2、具有较强的工作责任心，做事细心；3、具有较强的沟通协调能力，有良好的团体合作能力；4、熟练使用WORD，EXCEL等办公软件；5、有相关进出口工作经验者优先。</t>
  </si>
  <si>
    <t>营业员（茶艺师）</t>
  </si>
  <si>
    <t>1、高中或中专以上学历，形象端庄大方；2、对茶有自己的见解，懂茶艺优先；3、具有较强的销售能力、沟通能力、管理能力及服务意识。</t>
  </si>
  <si>
    <t>资产项目总经理</t>
  </si>
  <si>
    <t>1、经验背景：本科及以上学历，本科及以上学历，房地产、法学或相关专业优先。5年以上商业/产业地产项目负责人经验。有商业地产、产业园工作经验尤佳，熟悉商业物业管理、招商及运营优先。2、核心能力：•投资分析能力：能独立完成投资测算和可行性研究，熟悉资产评估方法。•谈判与沟通能力：善于与政府、合作方等多方沟通，推动利益各方达成共识。•创新思维：能根据不同资产的特点，提出创新的改造方案或商业模式。</t>
  </si>
  <si>
    <t>广东蜀丰科技有限公司</t>
  </si>
  <si>
    <t>1、从事1-3年非标设备行业PMC经验。
2、熟悉核算产能负荷。
3、熟练操作金蝶系统。
4、熟练操作Word、PPT、Excel（尤其Excel数据处理能力较强）。
5、具备强烈的工作责任心，思维逻辑清晰，良好的沟通能力、执行能力原则性强,能在压力环境下工作并保持积极正面的工作态度。</t>
  </si>
  <si>
    <t>PVC清洗机机械工程师</t>
  </si>
  <si>
    <t>1、机械设计、机电一体化、机械制造相关专业，本科及以上学历；
2、2年以上PVC清洗机/工业塑料清洗非标设备机械设计经验；
3、熟练使用SolidWorks、AutoCAD，能独立整机组装建模、出工程图；
4、熟悉机械传动、气动、管路布局，懂钣金、机加工、焊接工艺；
5、熟悉PVC物料清洗工艺及设备结构原理，能独立落地项目设计；
6、责任心强，沟通顺畅，能接受偶尔出差现场调试指导；
7、负责PVC材质专用清洗机整机结构方案规划、非标机械设计、三维建模、工程图出图；
8、独立完成整机零部件选型、结构校核、BOM清单、物料明细及技术文档编制；
9、根据PVC工件清洗工艺特点，优化输送、喷淋、漂洗、烘干等机构结构。</t>
  </si>
  <si>
    <t>13000-25000元/月</t>
  </si>
  <si>
    <t>钣金主管</t>
  </si>
  <si>
    <t>1、有5年以上钣金车间管理工作经验，管理能力强。
2、对钣金工艺流程熟悉，熟悉钣金开料、折弯、剪板、焊接、打磨等工艺流程。
3、懂看图、材料用量等。
4、负责钣金车间生产计划、生产安排和生产管理。
5、负责车间的员工管理、员工技能培训、员工的考核等。
6、负责执行公司上级下达的生产任务，车间特发事件的处理。
7、负责车间的5S管理和精益生产管理。
8、控制生产过程的产品质量，及时向品质部门和工程部门反馈质量信息。
9、及时向物控部门和仓库反应生产数据。
10、定期安排设备的维护及保养工作。</t>
  </si>
  <si>
    <t>不锈钢清洗机机械工程师</t>
  </si>
  <si>
    <t>1、机械、机电一体化相关专业，本科及以上学历；
2、2年以上不锈钢超声波清洗机/工业清洗设备设计经验优先；
3、精通SolidWorks、AutoCAD非标设备设计，熟练钣金及非标零件设计；
4、熟悉不锈钢机架、水箱防腐、密封、管路、水循环系统设计；
5、了解气动、传动、过滤系统配置，有五金、电子、医疗行业设备经验加分；
6、思路清晰，能独立方案设计、拆图、跟进试制落地。
7、负责工业不锈钢清洗机、超声波清洗机整机机械结构研发与非标设计；
8、完成设备机架、水箱、喷淋循环、过滤、风干、进出料输送等结构设计；
9、三维建模、二维出图、BOM制作、零部件选型、成本核算；
10、跟进设备装配调试、性能测试，解决结构漏水、振动、异响、清洗效果不佳等问题；
11、按客户需求定制非标方案，优化结构、提升稳定性、降低制造成本；
12、配合电气、生产、售服、业务对接技术参数及方案交流。</t>
  </si>
  <si>
    <t>1、本科及以上学历，电气自动化相关专业，三年以上非标自动化电气设计、开发经验，主导过中大型项目设计开发；
2、精通三菱Q系列、FX系类PLC编程，熟悉威纶通等触摸画面设计，熟悉伺服、变频器、模拟量、MODBUS通讯等常用自动化产品及控制技术；
3、熟悉各种气动元件，包括电磁阀、气缸、气接头等；
4、熟练使用CAD电气图纸绘制、低压元器件选型、电气原理图、配线图绘制；
5、具备良好的文档编写能力，熟悉office的使用；
6、有FPD、LCD、TP光电面板行业工作经验者优先考虑。</t>
  </si>
  <si>
    <t>电气硬件工程师</t>
  </si>
  <si>
    <t>1、本科及以上学历，电气自动化相关专业，三年以上非标自动化电气设计、开发经验，主导过中大型项目设计开发；
2、具备新项目的评估与电气设计能力
3、负责新项目电气物料选型，制作电气BOM，电气路图设计，熟练使用CAD软件及其他常用办公软件
4、协助解决项目售后遇到的技术问题或硬件选型问题等
备注:不需要出差或偶尔出短差</t>
  </si>
  <si>
    <t>法务专员</t>
  </si>
  <si>
    <t>1、大学本科以上学历，法律专业，且有三年以上公司法务工作经验者优先；
2、熟悉合同法、公司法、劳动合同法等法律法规及政策；
3、有处理经济纠纷、劳动关系纠纷等相关经验；
4、文笔流畅，语言表达能力强；
5、具备良好的沟通能力和谈判技巧，诚信正直；
6、具备较强的学习能力、良好的团队合作精神；
7、具有律师资格者优先，可以独立处理诉讼案件。</t>
  </si>
  <si>
    <t>方案工程师</t>
  </si>
  <si>
    <t>1、本科学历，机械相关专业，1年以上LCD或3C工作经验优先；
2、主导过至少2款量产产品开发，熟悉从需求到量产的完整流程；
3、具备设备方案撰写经验优先；
4、良好沟通协调能力；
5、熟悉3维软件与CAD操作；
6、接受短期出差。</t>
  </si>
  <si>
    <t>1、本科及以上学历（机械或自动化设备设计相关专业）；
2、了解基本的LCD行业知识和机械设计工具；
3、精通使用各绘图软件，如AutoCAD，Solidworks等办公软件；
4、熟悉机械装配工艺、机械加工工艺、表面处理工艺；
5、三年以上非标自动化设备工作经验；
6、热爱自动化行业，愿意在机械方面深造。</t>
  </si>
  <si>
    <t>洁净烤箱机械工程师</t>
  </si>
  <si>
    <t>1、机械设计、机电、热能动力相关专业，本科及以上学历；
2、2年以上洁净烤箱、工业烘箱、无尘烘干设备机械设计经验；
3、熟练SolidWorks、AutoCAD，擅长钣金箱体、风道、保温密封结构设计；
4、熟悉保温材料、密封件、加热组件布局、热风循环结构设计原理；
5、了解百级/千级洁净车间设备标准，有电子光伏行业经验优先；
6、严谨细心，能独立完成从方案、设计到试制落地全流程。
7、负责工业洁净烤箱、无尘烘箱、恒温固化烤箱整机机械结构设计；
8、腔体、保温层、热风循环风道、密封门体、升降/推拉机构、机架结构设计；
9、三维建模、工程图绘制、BOM清单、装配工艺及技术标准编制；
10、把控设备洁净度、温度均匀性、密封保温、安全防护结构设计；
11、跟进设备装配、调试、温场测试、洁净度测试，整改结构及工艺问题；
12、对接电子、光伏、医疗、无尘车间客户需求，做非标定制设计与迭代升级。</t>
  </si>
  <si>
    <t>1、要求本科专科及以上学历，机械专业；
2、通常要求2-5年以上质量管理相关工作经验，熟悉自动化设备生产流程；
3、问题解决能力：熟练运用8D报告、5Why、鱼骨图等方法分析和解决质量问题。
4、熟练使用Office办公软件（Excel数据统计、PPT汇报等，会使用CAD等绘图软件或质量统计软件者优先。
5、具备较强的逻辑思维能力和数据分析能力，能从复杂信息中提炼关键问题。
6、拥有良好的沟通协调能力和团队合作精神，能推动跨部门协作（如与生产、研发、采购等部门对接）。
7、工作严谨细致，责任心强，有较强的抗压能力和持续改进意识。</t>
  </si>
  <si>
    <t>8000-11000元/月</t>
  </si>
  <si>
    <t>品质经理</t>
  </si>
  <si>
    <t>1、具有3年以上五金行业质量管理工作经验，能熟练运用品质七大操作手法；
2、熟悉ISO质量管理体系，了解ISO9000质量体系在企业中的运作方法，了解金属配件产品工艺流程；
3、负责相关产品质量文件的撰写，以及相关记录文件、表格的维护和控制；
4、熟练运用质量管理工具和方法；
5、及时处理和解决内部、外部各种品质异常，制定相关纠正预防措施；
6、工作认真、负责、严谨细致,有较强的分析判断能力和解决问题的能力；
7、有五金加工品质管理经验者优先（展示、机电机箱等）。</t>
  </si>
  <si>
    <t>软件工程师</t>
  </si>
  <si>
    <t>1、经验不限。自动化、机电、计算机等相关专业，要求本科及以上学历（通过四级考试优先）；
2、熟悉视觉处理相关软件；了解视觉系统原理； 会使用C++,Qt软件者优先(或Matlab\Python)；
3、具备较强的应变能力、口头表达与沟通能力；可快速掌握专业知识，及时开展工作；
4. 工作严谨，计划性强，善于分析思考问题，有责任心。
5、能适应出差。</t>
  </si>
  <si>
    <t>生产厂长</t>
  </si>
  <si>
    <t>1、三年以上自动化设备行业生产管理工作经验，有清洗机行业管理优先考虑；
2、熟悉办公软件、ISO、5S现场应用与实操；
3、大专或本科学历，机械或管理类相关专业，综合素质良好可放宽学历要求。
4、根据公司发展战略，配合公司高层制定公司生产目标，编制年度生产计划，进行生产调度，管理和控制；
5、全面负责公司生产，技术，设备，现场管理，安全生产管理工作，确保生产的正常运行；
6、协调生产过程中的各个环节及资源，及时发现并采取措施解决生产过程中出现的问题；
7、组织监督生产及技术研发人员改善生产工艺，技术升级，不断提高和改进产品质量；
8、组织、完善生产运营体系、成本控制体系、考核体系以及各项制度流程；
9、负责对制造现场进行督促、检查、指导及5S推进工作。</t>
  </si>
  <si>
    <t>售服工程师</t>
  </si>
  <si>
    <t>1、大专以上学历，机电类专业，为人诚实、务实上进，沟通能力强。
2、会调试DD马达和直线电机优先考虑；
3、对机械设计领悟比较深刻；
4、有实际大型设备的安装与调试经验，熟练操作PLC、三菱、威纶人机界面（不懂伺服程序者勿扰），能适应出差。</t>
  </si>
  <si>
    <t>外贸助理（业务部）</t>
  </si>
  <si>
    <r>
      <t>​</t>
    </r>
    <r>
      <rPr>
        <sz val="10"/>
        <rFont val="宋体"/>
        <charset val="134"/>
      </rPr>
      <t>1、本科及以上学历，条件优秀者学历可适当放宽；</t>
    </r>
    <r>
      <rPr>
        <sz val="10"/>
        <rFont val="Times New Roman"/>
        <charset val="134"/>
      </rPr>
      <t>​</t>
    </r>
    <r>
      <rPr>
        <sz val="10"/>
        <rFont val="宋体"/>
        <charset val="134"/>
      </rPr>
      <t xml:space="preserve">
2、熟练掌握英语或日语其中一门，能简单涉外沟通；
3、熟练使用Office办公软件，具备1年以上外企客户商务招待、来访接待经验；4、工作细致负责，善于沟通，适配业务部客户对接、外宾接待、业务资料整理等工作。</t>
    </r>
  </si>
  <si>
    <t>销售/项目经理</t>
  </si>
  <si>
    <t>1、机械专业或自动化专业优先。
2、接受过本科以上学习，接受过销售或技术相关知识及管理等方面培训，熟悉整套销售及工厂跟单流程。
3、表达能力强，反应敏捷，热爱学习，人品端正，抗压能力强，熟悉市情况，具有独立开拓市场和处理突发事件的能力，具备优秀的谈判技巧和交际沟通能力。
4、有自动化行业、项目管理经验，汇总汇报经验者优先。</t>
  </si>
  <si>
    <t>广东思诺得环保科技有限公司</t>
  </si>
  <si>
    <t>DQE工程师</t>
  </si>
  <si>
    <t>1.新产品质量策划（APQP）；
2.设计风险管控（DFMEA）
3.设计验证与测试：跟进样件 / 试产测试，分析数据，输出测试报告，判定是否放行，对接第三方实验室，跟进认证进度与问题整改；
4.物料与供应商质量管控；
5.设计变更与问题闭环；
6.量产导入与标准化：主导转量产评审，输出风险评估报告，把控量产质量关口；
7.梳理研发质量体系：QCP、SIP、测试规范、DFMEA 模板、变更流程。</t>
  </si>
  <si>
    <t>10000-11000元/月</t>
  </si>
  <si>
    <t>IQC/IPQC/LQC</t>
  </si>
  <si>
    <t>身体健康，一年以上品管工作经验</t>
  </si>
  <si>
    <t>3500-5500元/月</t>
  </si>
  <si>
    <t>谢小姐</t>
  </si>
  <si>
    <t>ME工程师</t>
  </si>
  <si>
    <t>1、有扎实的电路分析，对气动控制有一定的了解;2、有电子厂同等岗位工作经验;3、必须要会制作工装治具、夹具;4、熟练绘图软件，有相关工作经验3年以上;5、独立设定生产制，计划优化方案;6、熟悉掌握各类机械加工能力。</t>
  </si>
  <si>
    <t>PIE工程师</t>
  </si>
  <si>
    <t>1、具有PIE工程师2年以上工作经验;2、熟悉SOP相关制程标准；对PE/IE有深刻理解及运用;3、较强的产品不良分析及处理能力;4、有工厂核查、控制质量管控经验;5、善于沟通；有较强的团队协作能力;6、常用办公软件熟悉；CAD画图熟悉；7、能接受出差驻厂工作性质。</t>
  </si>
  <si>
    <t>SQE</t>
  </si>
  <si>
    <t>3年以上SQE工作经验</t>
  </si>
  <si>
    <t>安规测试员</t>
  </si>
  <si>
    <t>负责家电产品可靠性测试，懂家电安规和实验设备测试，责任性强。</t>
  </si>
  <si>
    <t>采购工程师</t>
  </si>
  <si>
    <t>1、大专以上学历；2、2年以上相关岗位工作经验；3、熟悉采购流程，熟悉ERP系统；4、熟练使用Word, excel等办公软件，电脑操作熟练；5、工作细致认真，责任心强，具有较强的团队合作精神。</t>
  </si>
  <si>
    <t>身体健康，一年以上仓管工作经验；</t>
  </si>
  <si>
    <t>4000-5500元/月</t>
  </si>
  <si>
    <t>仓库文员</t>
  </si>
  <si>
    <t>任职资格1、中专及以上学历，仓储类相关专业；2、有仓库经验优先考虑 ；有用过金碟软件者优先考虑；3、熟悉仓库业务流程与规范，熟悉（整理、清洁、准时、标准化、素养、安全）管理者优先；4、具备良好的仓库基本知识、财务基本知识；具备一定的技能；5、熟悉Excel、Word等Office应用软件。</t>
  </si>
  <si>
    <t>仓库主管</t>
  </si>
  <si>
    <t>身体健康，一年以上仓库主管工作经验</t>
  </si>
  <si>
    <t>6000-7500元/月</t>
  </si>
  <si>
    <t>海外新媒体运营/Tiktok运营</t>
  </si>
  <si>
    <t>1、专业要求：广告、营销、英语语言文学、国际贸易等。</t>
  </si>
  <si>
    <t>1、有5年以上制造业财务工作经验 ，至少2年成本核算经验 ；2、熟悉制造工厂成本核算；3、乐观积极，责任心强；4、熟练操作ERP。</t>
  </si>
  <si>
    <t>拉长/组长/物料员</t>
  </si>
  <si>
    <t>身体健康，一年以上相关工作经验</t>
  </si>
  <si>
    <t>生产副经理</t>
  </si>
  <si>
    <t>1、大专以上；从事生产制造业部门主管以上2年工作经验；2、至少在家电制造行业1年以上工作经验；3、能接受长期出差。</t>
  </si>
  <si>
    <t>英语四级，听读书流利，一年以上外贸跟单工作经验</t>
  </si>
  <si>
    <t>英语四级，商务英语专业，1年以上工作经验</t>
  </si>
  <si>
    <t>外贸主管</t>
  </si>
  <si>
    <t>1.市场开发：组织并带领团队开拓国外新客户，提升公司产品在国际市场的占有率；
2.客户维护与深耕：带领业务人员维护现有客户关系，挖掘潜在合作机会，提升客户黏性与订单量；
3.客户与产品信息管理：整理并分析国外客户信息及新产品动态，为销售策略提供数据支持；
4.售前售后支持：完善售前、售后服务体系，提供必要的技术支持，积极处理客户投诉及质量问题；
5.团队管理：负责外贸团队的日常管理，组织新员工入职培训，提升团队业务能力与执行力；
6.订单与沟通管理：及时回复客户邮件，跟进客户订单进度，确保交付顺利；
7.问题处理与指导：处理各类客户投诉，指导下属解决工作中遇到的难题，提升团队整体效率；
8.会议组织：组织订单评审会议、客户投诉处理会议、ISO体系相关会议等，推动内部流程优化。</t>
  </si>
  <si>
    <t>文控文员</t>
  </si>
  <si>
    <t>身体健康，一年以上文控工作经验</t>
  </si>
  <si>
    <t>4000-4500元/月</t>
  </si>
  <si>
    <t>助拉</t>
  </si>
  <si>
    <t>职业高中</t>
  </si>
  <si>
    <t>1.负责生产部本组员工早会；
2.负责生产日报表，每小时产能报表提交，保证进度和质量；
3.协助主管、领班完成生产部的项目推进工作。
4.生产过程品质、效率、物料的管控，异常情况及时反馈；
5.完成上级领导安排的其它工作。</t>
  </si>
  <si>
    <t>6000-6000元/月</t>
  </si>
  <si>
    <t>广东威力电器有限公司</t>
  </si>
  <si>
    <t>广东省中山市阜沙镇</t>
  </si>
  <si>
    <t>李</t>
  </si>
  <si>
    <t>电器工程师</t>
  </si>
  <si>
    <t>1、大专及以上学历,电子技术及机电一体化的相关专业；2、相关行业3年以上工作经验，至少2年以上同等职位工作经验；3、具备电子电器应用技术,测试技术,安规标准等知识。</t>
  </si>
  <si>
    <t>10000-25000元/月</t>
  </si>
  <si>
    <t>广东微观科技有限公司</t>
  </si>
  <si>
    <t>COB副主管</t>
  </si>
  <si>
    <t>1、2年以上制造业生产管理经验，能接受加班；2、具备现场管理和生产质量控制力和工作经验，了解生产进度，生产安排，人员调配，对生产现场人员，机器材料各环节进行管理；3、有责任心，有较强的抗压能力，熟悉COB生产工艺者优先；4、具备基本的数据分析能力，熟练使用办公软件</t>
  </si>
  <si>
    <t>7500-10000元/月</t>
  </si>
  <si>
    <t>COB工艺工程师</t>
  </si>
  <si>
    <t>任职要求：1、本科及以上学历，电子、光电工程、材料科学等理工科相关专业。2、3年以上COB封装或LED灯带量产工艺经验，熟悉MiniLEDCOB灯带工艺者优先。3、熟练操作固晶机、焊线机、点胶机、拉胶机等设备，掌握DOE、SPC、8D等质量工具。4、了解FPC、硅胶、LED芯片等材料特性，熟悉LM-80、CE、RoHS等行业标准。5、具备较强的问题分析解决能力、跨研发部门沟通协作能力，能适应研发工作节奏。</t>
  </si>
  <si>
    <t>pe工程师</t>
  </si>
  <si>
    <t>1、电子、电气等相关专业大专及以上学历；2、具有电子行业工艺工程师2年以上经验，有灯具、电源行业经验者优先；3、具备产品生产工艺流程管理及产线异常处理能力，掌握产品工作原理和不良解析工具手法；4、懂基本电路知识，能看懂原理图，能熟练使用万用表、电烙铁、卡尺等工具；5、沟通能力，数据处理，分析能力，熟练运用办公软件，具备报告编写能力；6、工作认真负责、态度端正，有团里合作精神，能承担工作压力。</t>
  </si>
  <si>
    <t>李女生</t>
  </si>
  <si>
    <t>1、电子、电气或机械等相关专业中专及以上学历；2、2年以上PE相关工作经验，熟练掌握PE分析手法，；3、会使用电烙铁、万用表等相关工具仪表；4、熟练掌握office办化软件及CAD制图软件；5、有较强的表达沟通能力及组织协调能力，工作积极、责任心强。</t>
  </si>
  <si>
    <t>PMC主管</t>
  </si>
  <si>
    <t>任职资格1、大专以上学历；2、至少一年机灯具行业经验；3、有精益生产、现场效率改善、生产运营实际工作经验；4、有着一定的项目规划、组织管理、沟通协调能力；5、熟悉应用Office/CAD等办公软件，对自动化、设备、工装夹具有一定了解。</t>
  </si>
  <si>
    <t>6500-9000元/月</t>
  </si>
  <si>
    <t>SMT组长/技术员</t>
  </si>
  <si>
    <t>1、熟悉雅马哈、富士机、Juki机（至少会一种机型）；2、会电脑，责任心强；3、对工作积极主动，有团队意识</t>
  </si>
  <si>
    <t>1、2年以上制造业仓库主管经验。2、熟悉仓储作业流程，熟练使用ERP系统，懂物料管控与盘点工作。3、做事严谨负责，具备团队管理、沟通协调及问题处理能力。4、能适应工厂作息，遵守公司管理制度。</t>
  </si>
  <si>
    <t>储备生产管理（组长/主管）</t>
  </si>
  <si>
    <t>1、大专及以上学历毕业生；2、以上，具备良好的组织、协调、沟通能力；3、有清晰的职业规划，愿意从事管理工作，愿意为了自己的目标付出努力；4、具有强烈的进取心，能承受快速成长过程中所面临的各项挑战与成长压力；5、有责任心，愿意承担责任，并愿意付出努力使自己有能力承担责任。</t>
  </si>
  <si>
    <t>电商平面设计师</t>
  </si>
  <si>
    <t>1、1-3年以上电商设计经验。要求有一定的建模、渲染能力；2、熟练使用PS、3D渲染、CDR、AE、AI等设计软件；3、会基本的摄影技术，了解电商图片及视频的摄影要求；4、有独立设计能力，具备良好的创新意识和色彩搭配；5、善于与人沟通，良好的团队合作精神和高度的责任感，有护眼灯具产品经验优先录取。（请附上案例设计作品）</t>
  </si>
  <si>
    <t>电子工程师</t>
  </si>
  <si>
    <t>1、电子信息工程、电气工程、自动化等相关专业，大专及以上学历，3年及以上LED灯带相关电子研发工作经验（有COB、SMD灯带经验者优先）。2、能熟练操PADS、Protel99SE、AltiumDesginer、EDA、CAD等Layout软件、3、能熟练使用示波器、电源、万用表、照度计等测试工具，具备独立解决样品调试、量产异常及客诉技术问题的能力。4、熟悉灯带行业认证及相关法规要求，如UL2108、CE、TUV等，了解灯带可靠性测试的项目大纲。5、性格相对外向，工作认真负责，具备良好的跨部门沟通协调能力、问题解决能力和团队协作精神，能承受一定的工作压力。</t>
  </si>
  <si>
    <t>工程副主管</t>
  </si>
  <si>
    <t>1、电子、电气或机械等相关专业大专及以上学历；2、5年以上工程主管相关管理工作经验；3、会使用电烙铁、万用表等相关工具仪表，有一定电子电路基础；4、熟练掌握office办公软件及CAD、PROE和SOLIDWORKS等制图软件；5、有较强的表达沟通能力及组织协调能力，工作积极、责任心强。</t>
  </si>
  <si>
    <t>固晶焊线操作员</t>
  </si>
  <si>
    <t>任职条件：1、2、接受上两班倒3、生熟手均可</t>
  </si>
  <si>
    <t>固晶技术员</t>
  </si>
  <si>
    <t>要求：1、高中以上学历；2、新手可考虑，有LED行业优先；</t>
  </si>
  <si>
    <t>固晶组长</t>
  </si>
  <si>
    <t>1、有3年及以上的固晶机维护调试经验；2、熟悉固晶站工艺操作流程；3、熟悉Excel及常用的办公软件</t>
  </si>
  <si>
    <t>国际业务员</t>
  </si>
  <si>
    <t>1、大专及以上学历,国际贸易相关专业优先；2、熟悉外贸流程,具独立开发国外客户经验；3、英语4级以上,具备较高的外语听、说、读写能力；4、良好的职业操守及逻辑思维能力、分析判断能力,强烈的客户服务意识,高涨的工作激情,能承受高强度的工作压力,具团队协作精神。要求1、有LED产品行业经验优先，2、2年及以上。有东南亚市场，印度市场经验者优先。3、英语6级，口语流利做事细心，4、认真负责，学习能力强，主观能动性高。吃苦耐劳，适应国外出差。</t>
  </si>
  <si>
    <t>技术员</t>
  </si>
  <si>
    <t>1、大专及以上学历，电子、机械或相关专业；2、1年以上灯饰制造或电子行业技术员经验；3、熟悉LED驱动、电路分析及生产工艺流程；4、具备良好的沟通能力和团队协作精神。</t>
  </si>
  <si>
    <t>模具工程师</t>
  </si>
  <si>
    <t>1、5年以上从事模具设计有关行业的经验；2、熟悉模具设计规范，具备较强的技术理论知识；3、熟练掌握2D/3D制图软件等；4、有较强的表达沟通能力，工作积极、责任心强，动手能力强；5、能够操作简单机加工设备进行零件的加工及基本的组装。</t>
  </si>
  <si>
    <t>任职要求1、大专及以上学历，有灯饰行业品质经验2年以上；2、熟练操作办公系统软件，ERP系统，ISO管理体系，具备数据分析、数据统计处理技能；3、掌握沟通技巧知识和人员管理能力；4、具有良好的团队合作精神、积极上进、诚实正直。</t>
  </si>
  <si>
    <t>李彩玲</t>
  </si>
  <si>
    <t>品质总监</t>
  </si>
  <si>
    <t>岗位要求：1、本科以上学历，优秀者可以放宽大专以上；2、有一定专案质量改善能力，且有成功的项目经验；3、5年以上照明行业质量管理工作经验，3年以上品质总监经验；台资、日韩企业优先；4、熟悉照明行业标准、质量体系、国际认证；5、具有良好的质量分析，判断，沟通协调，解决问题的能力；</t>
  </si>
  <si>
    <t>12000-18000元/月</t>
  </si>
  <si>
    <t>休2-4天可买社保，享受带薪年假，工龄假，节假日福利等包吃住，大学标准公寓宿舍，4-6人间，有空调热水器等，领包入住能接受可以直接到面请准备好以下资料，办入职1、身份证原件及复印件2份（正反面）。2、个人近期1寸免冠照3张。3、入职体检报告</t>
  </si>
  <si>
    <t>人力资源/人事经理</t>
  </si>
  <si>
    <t>任职资格1、人力资源、行政管理或相关专业，本科以上学历；2、3年以上企业同岗位工作经验；3、对现代企业人力资源管理模式有系统的了解和丰富的实践经验；4、对人力资源管理各个职能模块均有深入的认识，能够指导各个职能模块的工作；5、具有较强团队领导能力、员工激励能力、沟通协调能力、解决问题能力，责任心强、执行力高；6、熟悉国家、地区及企业关于合同管理、薪金制度、用人机制、保险福利待遇、培训等方面的法律法规及政策。</t>
  </si>
  <si>
    <t>生产经理</t>
  </si>
  <si>
    <t>1、大专以上学历，具有LED灯行业5年以上工作经验，并有3年以上经理级岗位以上经验；2、有pmc、生产、工程、仓库工作流程，及管理经验，熟练应用精益生产；3、有LED灯带、线条灯、灯具等产品工作经验者优先；4、能有主人思维，愿意为事业奉献。</t>
  </si>
  <si>
    <t>1、中专以上学历；2、有责任心，有较强的抗压能力；3、具备现场管理和生产质量控制力和工作经验，了解生产进度，生产安排，人员调配，对生产现场人员，机器材料各环节进行管理。</t>
  </si>
  <si>
    <t>实验室测试工程师</t>
  </si>
  <si>
    <t>1、电子类专业或材料类专业，熟悉灯具或电源类标准，如UL1598，2108，8750/IEC60598-1等；2、英语四级以上，英文阅读和写作能力佳，能够写英文检测报告，愿意长期从事可靠性验证工作。</t>
  </si>
  <si>
    <t>往来会计</t>
  </si>
  <si>
    <t>岗位要求：1、大专以上学历，有初级会计师或以上证书；2、两年以上会计岗位工作经验，熟悉企业财务制度及应收应付账款对账流程；3、熟悉国家财务、税务、审计等相关法规政策；4、具备良好的职业道德与素养，细心，责任心，对数字敏感；5、愿意学习。</t>
  </si>
  <si>
    <t>业务助理</t>
  </si>
  <si>
    <t>跟进型业务人员，对灯具制造业的业务有一定了解和认知，且对岗位熟悉者优先</t>
  </si>
  <si>
    <t>总账会计</t>
  </si>
  <si>
    <r>
      <t>1、熟练使用办公软件</t>
    </r>
    <r>
      <rPr>
        <sz val="10"/>
        <rFont val="Times New Roman"/>
        <charset val="134"/>
      </rPr>
      <t>‌</t>
    </r>
    <r>
      <rPr>
        <sz val="10"/>
        <rFont val="宋体"/>
        <charset val="134"/>
      </rPr>
      <t>（如Excel、Word、PPT、Excel函数的应用等）及熟悉金蝶云系统2、工作细致，有良好的职业操守，保密性、责任感强;具备扎实的财税知识，熟悉财务软件，会计报表的处理;3、熟悉企业财务管理、预算管理、会计核算、成本核算、内部控制、财务分析报告等全方位财务工作的基本要求;4、需要大专及以上学历，相关专业如会计、金融、经济学、财务管理，中级职称及以上</t>
    </r>
    <r>
      <rPr>
        <sz val="10"/>
        <rFont val="Times New Roman"/>
        <charset val="134"/>
      </rPr>
      <t>‌</t>
    </r>
    <r>
      <rPr>
        <sz val="10"/>
        <rFont val="宋体"/>
        <charset val="134"/>
      </rPr>
      <t>5、具备3年以上制造业财务核算及总账工作经验，有大中型工业企业会计工作经历或企业项目核算工作经验者优先。</t>
    </r>
  </si>
  <si>
    <t>作业员</t>
  </si>
  <si>
    <t>1、能适应白夜班轮班制度，服从生产排班安排；2、具备基础电脑操作能力，可熟练使用办公基础软件（如Excel等）；3、拥有良好沟通协调能力；4、工作态度积极上进，有责任心，具备团队协作意识；</t>
  </si>
  <si>
    <t>广东兴鼎健康管理有限公司</t>
  </si>
  <si>
    <t>商务BD</t>
  </si>
  <si>
    <t>1、大专及以上学历或一年以大健康产品类目商务BD或PR、渠道开发等工作经验;2、熟悉抖音新媒体平台特性、用户喜好、内容玩法;熟悉平台的运营环境和交易规则;3、具有较强的商务拓展、谈判及电商分销能力，团队协作、沟通表达及组织协调能力强;4、善于做资源整合。</t>
  </si>
  <si>
    <t>研发工程师</t>
  </si>
  <si>
    <t>一、必备条件：·本科及以上学历，营养学、食品科学、药学、生物化学、中药学等相关专业。·3年以上保健品、食品或药品行业产品开发经验，有独立完成至少2个以上保健品项目从0到1全流程开发的成功案例。·精通保健食品、特殊膳食食品法规和备案/注册流程，熟悉GB标准。·具备扎实的配方理论基础和实验操作能力，熟悉各种剂型的生产工艺和设备。·出色的项目管理能力、沟通协调能力和解决问题的能力。·强烈的责任心、团队合作精神和创新思维。·二、优先考虑：·有功能食品、特膳食品或运动营养品开发经验者优先。·本科/硕士学历。·具备良好的英文文献阅读能力，能跟踪国际最新科研动态。·有与OEM/ODM工厂合作经验者优先。</t>
  </si>
  <si>
    <t>广东医数科技有限公司</t>
  </si>
  <si>
    <t>黄女士</t>
  </si>
  <si>
    <t>PHP开发工程师</t>
  </si>
  <si>
    <t>岗位要求：1、计算机相关专业本科或以上学历，优秀者可以放宽至大专；2、工作认真负责，态度乐观向上，能快速融入团队；3、抗压能力强，能接受加班及短暂省内出差；4、2年以上PHP开发经验，熟悉Laravel等框架，精通MySQL/PostgreSQL数据库设计与优化；5、对数据有一定敏感度，熟悉SQL语法，有百万级数据处理经验；6、从事过医疗信息系统开发者优先。</t>
  </si>
  <si>
    <t>医疗软件销售</t>
  </si>
  <si>
    <t>【任职要求】1、基本要求本科及以上学历，信息管理与信息系统、计算机、市场营销、商务管理等相关专业优先。1年以上市场拓展经验，有医疗领域成功案例。2、核心能力谈判力：擅长结构化谈判，具备快速建立信任关系的能力。市场敏感度：能洞察行业痛点，提出差异化合作方案。抗压与执行力：适应多任务并行，对目标结果高度负责。资源整合力：拥有广泛医院等资源网络者优先。</t>
  </si>
  <si>
    <t>4500-8000元/月</t>
  </si>
  <si>
    <t>广东樱花智能科技有限公司</t>
  </si>
  <si>
    <t>唐华英</t>
  </si>
  <si>
    <t>IQC</t>
  </si>
  <si>
    <t>1.负责对产品全检。</t>
  </si>
  <si>
    <t>冲压工</t>
  </si>
  <si>
    <t>1.从事冲压工作。</t>
  </si>
  <si>
    <t>除披锋</t>
  </si>
  <si>
    <t>1.吃苦耐劳，服从工作安排。</t>
  </si>
  <si>
    <t>唐女士</t>
  </si>
  <si>
    <t>电子检测专员</t>
  </si>
  <si>
    <t>1、大专以上学历，熟练使用办公软件；***，可接受电子相关专业应届生；3、工作经验：熟悉电子、锁业等产品电子研发工作，三年以上电子研发工作经验者优先；4、工作细心、负责；5、具有良好沟通表达能力。</t>
  </si>
  <si>
    <t>短视频剪辑制作</t>
  </si>
  <si>
    <t>1、能接受不定时的出差，例如每年公司的经销商会议、展会等活动；2、有相关工作经验优先；3、不需要非常专业的摄影及剪辑技术，但一定要有工作热情及学习能力。</t>
  </si>
  <si>
    <t>分公司大区经理</t>
  </si>
  <si>
    <t>1.熟悉经销商体系的运作，擅长经销商的管理，能接受长期出差，有家居建材行业经验者优先。</t>
  </si>
  <si>
    <t>攻牙</t>
  </si>
  <si>
    <t>1.熟手。</t>
  </si>
  <si>
    <t>抛光工</t>
  </si>
  <si>
    <t>1.主要抛锌合金/铝合金件（执手），熟手优先。</t>
  </si>
  <si>
    <t>抛光普工</t>
  </si>
  <si>
    <t>1.能吃苦耐劳，做事速度快。</t>
  </si>
  <si>
    <t>抛光杂工</t>
  </si>
  <si>
    <t>商务文员</t>
  </si>
  <si>
    <t>1.完成销售前期的项目平台注册、预审文件、投标文件制作等；
2.负责部门合同文件的审批、打印、登记、归档及保管工作；
3.跟进项目请款进度，配合制作请款、结算资料及申请开票等；
4.为销售提供基础信息资料及其他工作；
5.对公司推出的产品的相关信息能够初步掌握，能独自回复代理商的疑问；
6.积极完成上级交办的其他工作。</t>
  </si>
  <si>
    <t>实验室专员</t>
  </si>
  <si>
    <t>1.熟悉电子锁、机械锁等产品实验测试工作者优先。</t>
  </si>
  <si>
    <t>1.根据公司的销售指标，完成外贸各项销售目标落地工作；
2.负责开发新客户和维护老客户；
3.进行市场调研，对同行业动态和竞品情况了解并及时反馈。</t>
  </si>
  <si>
    <t>业务经理</t>
  </si>
  <si>
    <t>业务员</t>
  </si>
  <si>
    <t>1.维护现有客户和开发新的客户，能接受长期出差。</t>
  </si>
  <si>
    <t>1.吃苦耐劳，会打螺丝，做事速度快。</t>
  </si>
  <si>
    <t>钻孔/攻牙</t>
  </si>
  <si>
    <t>1.从事五金钻孔/攻牙工作者优先。</t>
  </si>
  <si>
    <t>广东振威电子有限公司</t>
  </si>
  <si>
    <t>黄晨峰</t>
  </si>
  <si>
    <t>应届毕业生</t>
  </si>
  <si>
    <t>1、  不限，大專或高中毕业的近期毕业生，专业不限；2、口齿清晰，语言富有感染力，较强沟通能力；3、有很强的学习能力，独立思考能力，较强的逻辑思维能力；4、性格坚韧，思想敏捷，具备良好的应变能力；5、为人诚实，正直，很强的动手能力，很强的执行力及沟通协调能力，抗压能力强。6、具备较强的学习能力、沟通能力及执行能力，服从工作安排；</t>
  </si>
  <si>
    <t>广东中千新能源科技有限公司</t>
  </si>
  <si>
    <t>严小姐</t>
  </si>
  <si>
    <t>1、大专及以上学历，采购管理、供应链管理、工商管理等相关专业；2、3年以上电器、小家电行业采购工作经验，五金/灯饰行业优先，其中至少3年团队管理经验；3、熟悉五金/灯饰行业原材料市场，具备丰富的供应商资源；4、精通采购流程和供应链管理知识，具备良好的谈判技巧和成本控制能力；5、具备较强的数据分析能力和问题解决能力；6、工作认真负责，具备良好的沟通协调能力和团队合作精神；7、熟练使用办公软件和ERP系统。</t>
  </si>
  <si>
    <t>齐小姐</t>
  </si>
  <si>
    <t>高职或大专以上学历，有跟单经验1-2年，英语有接近四级的水平（证书不做要求），面试会有日常口语交流。</t>
  </si>
  <si>
    <t>外贸业务</t>
  </si>
  <si>
    <t>任职要求1、新人试用期2-3个月，由外贸总监带领，根据专业水平，底薪5K--10k/月。2、有自带照明行业客户资源者，薪资面议。能力优秀者，可储备培养为外贸经理，年收入30-50w。3、外贸业务上班时间：上午9:00--12:00；下午13:30--17:30</t>
  </si>
  <si>
    <t>五金车间主管</t>
  </si>
  <si>
    <t>1、中专及以上学历，3年以上机加工车间管理经验，有车间扩大、产能提升相关经验者优先。2、具备较强的生产管理能力、统筹协调能力和问题解决能力，能合理安排生产任务，优化生产流程，提升生产效率。3、具备良好的团队管理能力和沟通表达能力，能有效管理车间员工，协调内外部沟通，推动工作落地。4、责任心强，严谨细致，能承受一定的工作压力，坚守安全生产底线，服从公司管理安排。</t>
  </si>
  <si>
    <t>广东中泰龙家具集团有限公司</t>
  </si>
  <si>
    <t>扪皮师傅</t>
  </si>
  <si>
    <r>
      <t>岗位职责：
1、负责软体（沙发、软包、床等）的扪工生产工作</t>
    </r>
    <r>
      <rPr>
        <sz val="10"/>
        <rFont val="Times New Roman"/>
        <charset val="134"/>
      </rPr>
      <t>‌</t>
    </r>
    <r>
      <rPr>
        <sz val="10"/>
        <rFont val="宋体"/>
        <charset val="134"/>
      </rPr>
      <t>； 
2、需熟练操作钉枪、锣机等设备，确保产品尺寸精准；
3.、需要进行产品质量检测与控制</t>
    </r>
    <r>
      <rPr>
        <sz val="10"/>
        <rFont val="Times New Roman"/>
        <charset val="134"/>
      </rPr>
      <t>‌</t>
    </r>
    <r>
      <rPr>
        <sz val="10"/>
        <rFont val="宋体"/>
        <charset val="134"/>
      </rPr>
      <t>，需及时反馈生产过程中的问题并确保成品符合标准；
4.、参与定制产品的制作流程</t>
    </r>
    <r>
      <rPr>
        <sz val="10"/>
        <rFont val="Times New Roman"/>
        <charset val="134"/>
      </rPr>
      <t>‌</t>
    </r>
    <r>
      <rPr>
        <sz val="10"/>
        <rFont val="宋体"/>
        <charset val="134"/>
      </rPr>
      <t>，需依据设计图纸完成定制家具的加工和细节处理。
任职要求：
1、熟练掌握各品类软体产品扪工作业；
2、熟悉软体家具结构及工艺流程，优先考虑有大厂工作经验者；
3、熟练使用扪工设备及掌握相关加工技术；
4、具备良好的团队协作能力和责任心。</t>
    </r>
  </si>
  <si>
    <t>木工师傅</t>
  </si>
  <si>
    <r>
      <t>岗位职责：
1.负责软体（沙发、软包、床等）的木工生产和组装工作</t>
    </r>
    <r>
      <rPr>
        <sz val="10"/>
        <rFont val="Times New Roman"/>
        <charset val="134"/>
      </rPr>
      <t>‌</t>
    </r>
    <r>
      <rPr>
        <sz val="10"/>
        <rFont val="宋体"/>
        <charset val="134"/>
      </rPr>
      <t>； 
2.需熟练操作推台锯、钉枪、锣机等设备，确保产品尺寸精准。
3. 需要进行产品质量检测与控制</t>
    </r>
    <r>
      <rPr>
        <sz val="10"/>
        <rFont val="Times New Roman"/>
        <charset val="134"/>
      </rPr>
      <t>‌</t>
    </r>
    <r>
      <rPr>
        <sz val="10"/>
        <rFont val="宋体"/>
        <charset val="134"/>
      </rPr>
      <t>，需及时反馈生产过程中的问题并确保成品符合标准。 
4.</t>
    </r>
    <r>
      <rPr>
        <sz val="10"/>
        <rFont val="Times New Roman"/>
        <charset val="134"/>
      </rPr>
      <t>‌</t>
    </r>
    <r>
      <rPr>
        <sz val="10"/>
        <rFont val="宋体"/>
        <charset val="134"/>
      </rPr>
      <t>参与定制产品的制作流程</t>
    </r>
    <r>
      <rPr>
        <sz val="10"/>
        <rFont val="Times New Roman"/>
        <charset val="134"/>
      </rPr>
      <t>‌</t>
    </r>
    <r>
      <rPr>
        <sz val="10"/>
        <rFont val="宋体"/>
        <charset val="134"/>
      </rPr>
      <t>，需依据设计图纸完成定制家具的加工和细节处理。
任职要求
1.熟练掌握根据放样模新独立完成框架开料，钉框等作业。 
2.熟悉软体家具结构及工艺流程，优先考虑有大厂工作经验者。 
3.熟练使用木工设备及掌握相关加工技术。 
4.具备良好的团队协作能力和责任心。</t>
    </r>
  </si>
  <si>
    <t>排钻师傅</t>
  </si>
  <si>
    <t>岗位职责：
1、熟练操作打孔设备，能精准对照生产图纸、孔位图纸完成板材打孔、开槽作业，保证孔位位置、深度、尺寸精准，无偏差、无崩边。
2、熟悉打孔设备调试、日常保养及简单故障处理;了解家具五金配件安装孔位标准，严格按照工艺要求作业，避免废品产生。</t>
  </si>
  <si>
    <t>广东中艺重工有限公司</t>
  </si>
  <si>
    <t>麦小姐</t>
  </si>
  <si>
    <t>车工、铣工</t>
  </si>
  <si>
    <t>有经验优先。</t>
  </si>
  <si>
    <t>5500-7500元/月</t>
  </si>
  <si>
    <t>焊工</t>
  </si>
  <si>
    <t>持有焊工证件，有经验优先。</t>
  </si>
  <si>
    <t>机械工程技术人员</t>
  </si>
  <si>
    <t>熟悉CAD,会看技术图纸，应届毕业生可培养。</t>
  </si>
  <si>
    <t>4500-10000元/月</t>
  </si>
  <si>
    <t>机械设备维修工</t>
  </si>
  <si>
    <t>有设备维修经验优先，应届毕业生可培养。</t>
  </si>
  <si>
    <t>检验、计量人员</t>
  </si>
  <si>
    <t>熟悉金属结构制品检验过程，有行业经验优先，应届毕业生可培养。</t>
  </si>
  <si>
    <t>磨工</t>
  </si>
  <si>
    <t>吃苦耐劳，服从领导安排。</t>
  </si>
  <si>
    <t>特种加工设备操作工</t>
  </si>
  <si>
    <t>操作数控设备、开料机、焊机等，应届毕业生可培养。</t>
  </si>
  <si>
    <t>广州益力多乳品有限公司中山富华家庭配送中心</t>
  </si>
  <si>
    <t>蓝小姐</t>
  </si>
  <si>
    <t>销售配送员</t>
  </si>
  <si>
    <t>1.对客户的拜访、开拓、交货、收款、服务；
2.对销售设备的维护及保养；
3.对销售产品的品质管理；
5.准确如实记录销售报表、客户资料。</t>
  </si>
  <si>
    <t>3500-5000元/月</t>
  </si>
  <si>
    <t>宏永晟（中山）商贸有限公司</t>
  </si>
  <si>
    <t>伍小姐</t>
  </si>
  <si>
    <t>美工</t>
  </si>
  <si>
    <t>1.优化负责亚马逊平台商品主图、副图、详情页、场景图、功能示意图、核心卖点图、对比图等视觉物料的设计与持续优化，根据产品卖点、目标人群和竟品分析，输出高点击率、高转化的视觉方案；
2.图片精修与合成对产品图进行精修、调色、抠图、光影优化，保证色彩还原度和质感，提升商品视觉吸引力；
3.AI辅助内容制作，会使用AI软件辅助做图，并愿意学习使用AI剪辑短视频素材，提升内容产出效率；
4.基础拍摄与素材整理能动手拍摄产品图/短视频素材，配合运营完成商品上架所需的图片素材制作;整理归档图片素材，及时更新素材库。</t>
  </si>
  <si>
    <t>3000-10000元/月</t>
  </si>
  <si>
    <t>选品专员</t>
  </si>
  <si>
    <t>1.负责亚马逊平台产品开发，开发高质量、有潜力、利润可观的产品，并对产品周期与价格有比较精准的趋势判断；
2.定期对自己开发产品进行数据分析并能及时调整销售策略，负责产品上市后的生命周期管理，包括产品的改进、产品线的延伸、包装升级等工；
3.控制产品的库存和风险，保证产品质量与售后服务；
4.熟悉每款所开发产品的特性，提取产品卖点提供运营人员完成产品的信息维护和更新；
5.清楚平台规则政策，懂得辨认侵权产品，能把握好开发出的新产品不会有侵权违规等问题，及时了解平台政策变化和竞争对手信息。</t>
  </si>
  <si>
    <t>亚马逊运营</t>
  </si>
  <si>
    <t>1.负责亚马逊店铺运营，制定并调整产品销售策略，做好数据统计分析；
2.制作并审核产品图片、描述、价格等信息，完成产品上架及Listing优化；
3.合理安排备货，保持库存绩效达标，保障店铺正常运营；
4.妥善处理各类争议与客户投诉，维护店铺好评率与信用度，规避账号安全风险。</t>
  </si>
  <si>
    <t>汇龙（广东）集团有限公司</t>
  </si>
  <si>
    <t>广东省中山市坦洲镇</t>
  </si>
  <si>
    <t>何女士</t>
  </si>
  <si>
    <t>产品经理/主管</t>
  </si>
  <si>
    <t>1、大专或以上学历，电子、机械、光学、管理等相关专业，5年或以上相关工作经验；2、有较强的管理和组织协调能力以及语言沟通能力，具有独立承担项目工程施工管理全过程的经验，了解项目设计过程中各专业的配合流程，熟悉报检、验收、决算、资料等流程，有照明工程项目管理经验；3、熟悉LED照明粉具产品的我，应用方案，并具有通过优化产品性能实现降低成本的能力；4、熟悉LED照明灯具的设计及供应链，有实际灯具产品开发经验；5、具有一定的团队管理能力。</t>
  </si>
  <si>
    <t>1、本科学历，法学相关专业2、熟悉房地产开发、建筑工程、装修工程行业法规政策、法律法规；具有3-5年大中型房地产开发公司法务经验优先3、能独立拟制、修订和评审工程类合同4、具有较强的沟通、协调、判断、解决问题的能力，能够防范法律风险5、认真细致，注重细节，有很强的责任心和执行能力</t>
  </si>
  <si>
    <t>风扇灯产品技术经理</t>
  </si>
  <si>
    <t>1、本科及以上学历，电子工程、机械设计、自动化、照明工程等相关专业；2、5年以上照明行业技术开发经验，至少2年风扇灯或类似产品研发管理经验；3、熟悉电机、PCB设计、无线控制、电源管理等，了解塑料及金属材料工艺，散热设计、风道优化等；4、熟悉照明类产品安规及外贸产品相关认证；5、熟悉成本核算及供应链管理，较强的数据分析能力。</t>
  </si>
  <si>
    <t>13000-15000元/月</t>
  </si>
  <si>
    <t>研发技术经理（LED照明）</t>
  </si>
  <si>
    <t>1、本科及以上学历，光学、电子工程、光电技术、机械设计等相关专业；2、至少5年相关LED照明产品的研发管理经验；3、精通面板灯、吸顶灯核心原理，深刻理解侧入式/直下式发光原理、导光板网点设计、扩散光学、亮度均匀性控制等，熟悉LED驱动电源设计、光学模拟软件、热仿真软件、结构设计软件；4、熟练掌握照明行业相关安规、能效及光电性能标准，了解照明产品关键物料的特性和主流制造工艺流程；5、具卓越的领导力与团队管理能力，能同时驾驭多个项目，能清晰传达技术概念，有效推动跨部门协作；6、有成功开发超薄、全光谱、高色域、智能互联等差异化面板灯产品的经验者优先。</t>
  </si>
  <si>
    <t>15000-18000元/月</t>
  </si>
  <si>
    <t>济亦（中山）生物医药有限公司</t>
  </si>
  <si>
    <t>济亦生物</t>
  </si>
  <si>
    <t>检验员/微生物检验员/无菌检验员</t>
  </si>
  <si>
    <t>任职要求：1、生物、药品等专业中专及以上学历，持有化妆品检验员上岗证优先考虑/***以下，中专以上，生物、化药等相关专业优先；3、熟悉化妆品行业微生物检验操作4、熟悉微生物检验的标准和操作要求5、熟悉微生物检验仪器的使用、维护和保养6、熟悉检验原始数据的记录和检验报告填写7、良好的沟通能力，认真负责、有较强的责任心、严谨细致、原则性较强8有团队合作精神工作细心，沟通协调能力强，责任心强。</t>
  </si>
  <si>
    <t>开拓晶体科技（中山）有限公司</t>
  </si>
  <si>
    <t>冯小姐</t>
  </si>
  <si>
    <t>财务助理</t>
  </si>
  <si>
    <t>1、中专及以上学历，财务或经济类等相关专业毕业；
2、1年以上财务相关工作经验;
3、具备会计从业资格证书，了解财务工作的基本工作内容及要求;
4、熟悉财务常用软件的运用;
5、熟练办公软件操作，常用数据透析以及常用函数的运用;
6、沟通能力好，团队意识强;严谨细致、踏实稳重，抗压能力好。</t>
  </si>
  <si>
    <t>电工/电工学徒</t>
  </si>
  <si>
    <t>1、中专以上学历，需要有工作经验，有工作经验工资8000-12000元/月；2、优秀应届毕业亦可；</t>
  </si>
  <si>
    <t>非标自动化设备维修</t>
  </si>
  <si>
    <t>1、中专及以上学历，机电、自动化相关专业，1年以上非标自动化设备维修经验;
2、熟悉设备机械结构、丝杆导轨、气缸伺服、气动系统，能处理卡顿、异响、精度不到位等故障;3、懂基础电气、PLC、传感器、线路排查，能看懂简单电路图;
4、动手能力强，能独立抢修设备，接受两班倒/加班;
5、有半导体、电子精密设备维保经验优先</t>
  </si>
  <si>
    <t>环境工程师</t>
  </si>
  <si>
    <t>1、负责车间设备及烤箱清洗机清洁；2、能略懂一点电力基础。</t>
  </si>
  <si>
    <t>4500-5300元/月</t>
  </si>
  <si>
    <t>设备维修学徒</t>
  </si>
  <si>
    <t>1、大专以上学历应届毕业；2、设备维修、厂务巡检对应专业；</t>
  </si>
  <si>
    <t>克劳迪智控卫浴（中山）有限公司</t>
  </si>
  <si>
    <t>钟小姐</t>
  </si>
  <si>
    <t>1、会使用电铬铁焊锡线路板2、工作细心认真3、吃苦耐劳。</t>
  </si>
  <si>
    <t>3500-7000元/月</t>
  </si>
  <si>
    <t>外贸业务经理</t>
  </si>
  <si>
    <t>1、本科及以上学历，国际贸易、英语或电子相关专业优先；2、5年以上外贸工作经验，2年以上团队管理经验，有电子或卫浴行业背景者优先；3、英语流利，可作为工作语言，熟悉外贸流程及国际法规；4、具备优秀的沟通协调能力、抗压能力和团队领导力；5、熟悉B2B平台操作，有展会经验者优先。</t>
  </si>
  <si>
    <t>销售跟单</t>
  </si>
  <si>
    <t>1、大专及以上学历，市场营销、商务管理或相关专业优先；2、具备1年以上销售跟单或相关工作经验，有建材行业销售跟单经验者优先；3、熟练使用办公软件（如Excel、Word），具备基本的数据处理能力；4、具备良好的沟通协调能力和服务意识，能承受一定工作压力；5、工作细致认真，责任心强，具备团队合作精神。</t>
  </si>
  <si>
    <t>立信门富士纺织机械（中山）有限公司</t>
  </si>
  <si>
    <t>谭小姐</t>
  </si>
  <si>
    <t>AI工程师</t>
  </si>
  <si>
    <t>1、熟悉主流深度学习框架；2、具有机器学习/深度学习项目实践经验；3、三年以上相关技术领域工作经验，有完整的AI项目落地经验者优先考虑</t>
  </si>
  <si>
    <t>SAP软件工程师</t>
  </si>
  <si>
    <t>1、本科以上学历；2、计算机相关专业或财务专业；3、5年以上工作经验</t>
  </si>
  <si>
    <t>18000-20000元/月</t>
  </si>
  <si>
    <t>1、机械、材料或相关专业大专及以上学历，具备3年以上机械制造行业工艺相关工作经验；2、精通CAD等设计软件，熟练掌握3D建模与钣金展开技术，具备机械加工编程能力；3、熟悉机械制造全流程，掌握工艺设计原则与标准工时核定方法，能独立编制工艺路线（SOP）；4、具备扎实的机械图纸解读能力，了解数控加工技术及常用设备的操作与维护；5、逻辑清晰，注重细节，具备良好的分析问题和工艺优化能力。</t>
  </si>
  <si>
    <t>1、大专以上学历，機電類專業；2、有鉗工基礎，熟悉機械安裝圖紙，有工廠現場安裝經驗；3、動手能力強，具备大型设备的现场机械安装能力及经验，4、能吃苦耐劳，适应长期出差。</t>
  </si>
  <si>
    <t>区域营业主任</t>
  </si>
  <si>
    <t>1、本科及以上学历，纺织工程、机械工程或相关专业背景优先。2、英语六级（CET-6）或同等及以上水平，具备出色的英语听说读写能力，能够满足海外市场开拓与技术交流的需求。3、具备优秀的沟通协调能力、强烈的市场开拓意识及良好的抗压能力，能够适应并胜任频繁的海外出差及驻外工作。4、对整机市场具备一定的敏感度，业绩、行业资源或专业能力特别突出者，可适当放宽条件。</t>
  </si>
  <si>
    <t>13000-20000元/月</t>
  </si>
  <si>
    <t>生产计划工程师</t>
  </si>
  <si>
    <t>1、精通ERP系统操作，具备高级数据分析能力，能够有效地进行生产数据管理和优化决策支持。2、熟练掌握工业工程知识、物流管理原则以及生产管理技术，能够提升生产效率和流程优化。3、熟悉机械图纸，能够独立编制和管理物料清单（BOM）。4、拥有至少3年机械行业生产计划与物料控制（PMC）相关工作经验，具备良好的项目管理和跨部门协调能力。</t>
  </si>
  <si>
    <t>挪威奥力控股公司中山代表处</t>
  </si>
  <si>
    <t>唐经理</t>
  </si>
  <si>
    <t>船舶现场项目经理</t>
  </si>
  <si>
    <t>任职要求：1、英语听说读写流利、熟悉船舶工艺、精通船舶生产管理，项目管理及项目管理软件，有PMP证书优先4、熟悉船舶制图软件，可以读懂船舶图纸、5、熟悉办公室软件及电脑操作、个人素质：1、注意细节，责任心强、专注及有条理的工作作风，能积极主动独立工作、优秀的沟通技巧，积极，富团队合作精神、高效的会议组织技巧5、热爱学习\能接受出差A</t>
  </si>
  <si>
    <t>30000-40000元/月</t>
  </si>
  <si>
    <t>世康餐具（中山）有限责任公司</t>
  </si>
  <si>
    <t>机修</t>
  </si>
  <si>
    <t>会处理基本机器设备和电路。</t>
  </si>
  <si>
    <t>生产车间组长</t>
  </si>
  <si>
    <t>1.负责车间日常工作安排；
2.组织员工配合生产主管展开工作。</t>
  </si>
  <si>
    <t>销售文员/客服</t>
  </si>
  <si>
    <t>有相关工作经验者优先。</t>
  </si>
  <si>
    <t>业务</t>
  </si>
  <si>
    <t>1.需要自己有交通工具；
2.能接受每天回公司参加早会。</t>
  </si>
  <si>
    <t>6000-13000元/月</t>
  </si>
  <si>
    <t>猩猩（中山）财税服务有限公司</t>
  </si>
  <si>
    <t>电销顾问</t>
  </si>
  <si>
    <t>工作内容
公司统一提供客户资源，只用电话外呼+微信对接，推广记账报税、执照办理、证件办理、公司变更注销等财税业务；简单介绍业务、发送资料，按需匹配方案，跟进客户促成签约即可。
分两个岗位可选：
①纯电销岗：全程室内办公，不用外出跑业务，仅电话微信沟通；
②业务顾问岗：电话沟通+少量面谈，成长晋升空间更大。
零基础不用慌，入职全套岗前培训+日常带教，新手也能快速上手。
薪资待遇
①纯电销岗：无责底薪3000+邀约奖励300+阶梯提成+各类额外奖励（电销微信跟进，无需外出）
②财税顾问岗：无责底薪3000+交通补贴+300-1000绩效奖+阶梯式提成+各类额外激励（电销+必要时面谈，更具发展空间）</t>
  </si>
  <si>
    <t>4000-10000元/月</t>
  </si>
  <si>
    <t>洋紫荆油墨（中山）有限公司</t>
  </si>
  <si>
    <t>跟单文员</t>
  </si>
  <si>
    <t>主要负责客户建档、合同跟进，营业常规数据统计，客户返利核对，客户投标处理，有过跟单经验</t>
  </si>
  <si>
    <t>客服文员</t>
  </si>
  <si>
    <t>检测单跟进，按时按质完成报告交付，开发票、对账等工作</t>
  </si>
  <si>
    <t>英商马田纺织品（中国-中山）有限公司</t>
  </si>
  <si>
    <t>车办员</t>
  </si>
  <si>
    <t>新人奖6000元/介绍奖2800元；熟悉上腕、捆腕、拉丈巾其中两道工序，有内衣车办经验</t>
  </si>
  <si>
    <t>车位</t>
  </si>
  <si>
    <t>有车缝经验，各种制衣车种均在招聘中</t>
  </si>
  <si>
    <t>厨师</t>
  </si>
  <si>
    <t>有厨师相关经验</t>
  </si>
  <si>
    <t>后查/品质控制员</t>
  </si>
  <si>
    <t>生熟手不限，认识26个英文字母</t>
  </si>
  <si>
    <t>机修员</t>
  </si>
  <si>
    <t>有5年以上内衣裤、泳衣制衣机修工作经验</t>
  </si>
  <si>
    <t>营业跟单员</t>
  </si>
  <si>
    <t>有3年以上制衣行业跟单经验，有良好的英语读写能力</t>
  </si>
  <si>
    <t>中国人寿保险股份有限公司中山分公司第六营销服务部</t>
  </si>
  <si>
    <t>杨佳妮</t>
  </si>
  <si>
    <t>不坐班销售外勤</t>
  </si>
  <si>
    <t>【岗位要求】①专科及以上学历②责任心强，具有良好的学习能力和沟通能力；③具有团队精神、服务意识和工作激情；</t>
  </si>
  <si>
    <t>6000-11000元/月</t>
  </si>
  <si>
    <t>中国太平洋财产保险股份有限公司中山市五桂山支公司</t>
  </si>
  <si>
    <t>赵先生</t>
  </si>
  <si>
    <t>车险客户运营岗</t>
  </si>
  <si>
    <t>1.围绕个人客户需求，通过电话网络一体的线上化模式，开展基于车辆保险的全流程业务运营，提供如个人意外、健康险等专业一站式保险服务。</t>
  </si>
  <si>
    <t>中山奥敏电子有限公司</t>
  </si>
  <si>
    <t>黎生</t>
  </si>
  <si>
    <t>电子维修技术员</t>
  </si>
  <si>
    <t>1、有电子技术等级证。2、熟悉电子维修、测试和对测试架进行维护。3、</t>
  </si>
  <si>
    <t>1、电子专业大专及以上毕业。2、工作经验3年以上。3、具备较强的硬件调试能力，能独立完成样机的调试、问题分析、故障定位及解决。</t>
  </si>
  <si>
    <t>售后技术员</t>
  </si>
  <si>
    <t>1、会识别电子元器件，会电路原理的简单分析。2、</t>
  </si>
  <si>
    <t>黄生</t>
  </si>
  <si>
    <t>总经理秘书</t>
  </si>
  <si>
    <t>1、必备条件：本科及以上学历，3年以上高管秘书/助理经验。精通Office，优秀的中文写作与沟通能力。极强的责任心、执行力、沟通协调及抗压能力。高度保密意识，形象气质佳。2、优先考虑：熟悉新媒体运营（公众号/微博/抖音等），具备内容策划、文案撰写及基础图文/视频编辑能力。对智能家居/物联网/智慧社区行业有兴趣。（英文能力优秀者更佳）。</t>
  </si>
  <si>
    <t>中山比亚迪电子有限公司</t>
  </si>
  <si>
    <t>广东省中山市民众街道</t>
  </si>
  <si>
    <t>李工</t>
  </si>
  <si>
    <t>1.无人机、扫地机、割草机的组装、测试、包装。</t>
  </si>
  <si>
    <t>中山博力高电子有限公司</t>
  </si>
  <si>
    <t>周丽媚</t>
  </si>
  <si>
    <t>CNC操作工</t>
  </si>
  <si>
    <t>熟悉CNC操机要求与标准。有技术升级的学习能力。具有优秀的沟通与协调能力、与各个部门、供应商协调好，顺利开展工作。注重团队合作意识，有良好的人际关系处理能力。</t>
  </si>
  <si>
    <t>SMT操作工</t>
  </si>
  <si>
    <t>1、初中或以上学历，有电子厂工作经验2、熟悉SMT原件物料3、熟悉松下BM系列、NPM系列贴片机的简单操作4、具备责任心、服从管理</t>
  </si>
  <si>
    <t>1、2年以上模具厂工作经验，熟练运用办公软件（如WPS系列）等事项。2、能熟对科学注塑以及模具制作有比较基本的了解，熟练操作海天注塑机。3、具有优秀的沟通与协调能力、与各个部门、供应商协调好，顺利开展工作。</t>
  </si>
  <si>
    <t>模具师傅</t>
  </si>
  <si>
    <t>1、模具厂工作经验，熟悉各种机床的操作。2、负责模具的生产、修理与保养维护。</t>
  </si>
  <si>
    <t>中山达富通信设备有限公司</t>
  </si>
  <si>
    <t>郭小姐</t>
  </si>
  <si>
    <t>服从工作安排，细心，有责任心，能吃苦耐芳。生熟手均可，公司提供带薪培训!</t>
  </si>
  <si>
    <t>4500-6500元/月</t>
  </si>
  <si>
    <t>中山大洋电机股份有限公司</t>
  </si>
  <si>
    <t>陈先生</t>
  </si>
  <si>
    <t>采购工程师（中山宜必思）</t>
  </si>
  <si>
    <t>1、本科及以上学历；2、具有3年以上采购开发工作经验；3、有数据分析能力；4、抗压力强，良好的沟通及协调能力。</t>
  </si>
  <si>
    <t>何小姐</t>
  </si>
  <si>
    <t>单证文员（伟高）</t>
  </si>
  <si>
    <t>1.与销售部及时沟通，跟进订单进度以便及时有效与业务员合作，确保订单的顺利进行。2.根据订单及时安排订舱、 拖车、 装箱、单证制作、货物跟踪、报关、出货安排，数据统计事宜。3.制作海运及进出口业务单证等其它相关文件。4. 单证及文件的整理及归档等。5.上级交办的其他相关工作。</t>
  </si>
  <si>
    <t>生产计划（宜必思）</t>
  </si>
  <si>
    <t>1、熟悉ERP、SAP系统操作技能、熟悉Excel办公软件使用；2、2年以上大中型制造企业同等职位经验；3、具备良好的沟通能力和责任心。</t>
  </si>
  <si>
    <t>数据产品经理(J10622)</t>
  </si>
  <si>
    <t>1、公司数据需求池管理：对接生产、供应链、财务、销售、质量等全业务部门的数据需求，统一归集、分类梳理全公司数据需求，建立需求台账并同步更新需求进度，定期开展需求复盘，淘汰无效、重复需求，保障需求响应的有序性。2.数据产品优先级定义：结合公司战略方向、业务紧迫度、投入产出比等维度，对收集到的需求进行评估排序，明确数据产品的迭代 roadmap，合理分配研发资源，优先保障高价值需求的落地。3、模糊业务需求拆解与数据模型落地：深度理解业务场景，将业务端模糊的诉求（如“我要知道库存为什么积压”“怎么判断订单会不会逾期”）拆解为可量化的指标逻辑、数据规则，联动数据分析师、数据开发团队完成对应数据模型的设计、验证与上线。4、数据看板与应用场景设计：根据不同业务角色的使用需求，设计定制化数据看板、自助分析工具等数据产品，明确产品的功能架构、交互逻辑、可视化呈现形式，匹配业务人员日常经营监控、问题排查、决策分析的使用场景，降低业务端数据使用门槛。5、数据应用落地推广：牵头数据产品的上线测试、使用培训与效果追踪，收集业务端使用反馈并持续迭代产品功能，推动数据产品在各业务部门的普及应用，验证数据产品对业务效率提升、成本优化的实际价值。6、数据产品文档沉淀：撰写标准化的数据产品需求文档、使用手册、操作指南，同步梳理数据产品对应的指标口径、取数逻辑，保障产品迭代与使用的一致性。</t>
  </si>
  <si>
    <t>中山顶峰旅行用品有限公司</t>
  </si>
  <si>
    <t>板房车位</t>
  </si>
  <si>
    <t>车位熟手、一年以上工作经验2、服从工作安排，吃苦耐劳公司福利：1、外宿补贴：100元/月；2、全勤奖：100元/月；3、工龄奖:做满一年后50元/月，逐年递增50元/月；4、超产奖：按个人月产能倍数核算；5、带薪年假、国家节假日、节日慰问礼品等；6、包吃包住，空调宿舍；7、购买社保；8、准时出粮。</t>
  </si>
  <si>
    <t>欧先生</t>
  </si>
  <si>
    <t>1、有2年以上工作经验2、责任心强，吃苦耐劳3、抗压能力强</t>
  </si>
  <si>
    <t>王小姐</t>
  </si>
  <si>
    <t>任职要求：2、初中及以上学历；3、具备基本读写能力，能正确填写生产记录；4、工作认真负责，服从管理，具备团队合作精神；5、有制造业或流水线工作经验者优先。</t>
  </si>
  <si>
    <t>中山高泰电器有限公司</t>
  </si>
  <si>
    <t>广东省中山市南头镇</t>
  </si>
  <si>
    <t>邓先生</t>
  </si>
  <si>
    <t>QE工程师</t>
  </si>
  <si>
    <t>1、三年以上小家电品质管理或QE岗位工作经验；2、熟悉电子电器产品检验、测试方法；3、熟悉质量手法及8D报告等；4、较强的动手能力和沟通协调能力。</t>
  </si>
  <si>
    <t>任职要求1、大学本科及以上学历。2、5年以上同等岗位工作经验；3、拥有相关的质量管理证书;控制质量成本的能力。4、具备ISO9000质量管理体系推行认证及第三方审核相关经验；5、熟悉小家电安规测试标准；IEC60335、GB4706及UL相关标准要求；6、具有较强的问题分析及解决能力；7、有较强的团队管理、组织、沟通及判断能力；8、具有咖啡机等生产制造业质量管理工作经验者优先。</t>
  </si>
  <si>
    <t>五金冲压工</t>
  </si>
  <si>
    <t>能适应加班</t>
  </si>
  <si>
    <t>五金师傅</t>
  </si>
  <si>
    <t>责任心强，有良好的沟通配合能力，3年以上相关工作经验。</t>
  </si>
  <si>
    <t>注塑领班</t>
  </si>
  <si>
    <t>1、2年以上注塑车间班组带班工作经验及五年注塑工艺装模、调试工作经验；2、对注塑机设备有一定的维修能力；3、沟通能力强，有较强的团队合作精神；</t>
  </si>
  <si>
    <t>中山厚德快速模具有限公司</t>
  </si>
  <si>
    <t>刘清辉</t>
  </si>
  <si>
    <t>CNC编程工程师</t>
  </si>
  <si>
    <t>岗位要求：1、数控加工等相关专业，中专/中技以上学历；2、塑胶模具CNC编程，精通模具结构，精通模具加工编程软件，精通拆电极，出电极图，出线割图，有主导加工的能力，熟练的编程技巧；3、了解塑胶模具结构，注重细节，勤劳踏实。4、会做大模编程，深腔类型模具编程（必须要会）5、愿意到珠海工厂上班。</t>
  </si>
  <si>
    <t>9000-11000元/月</t>
  </si>
  <si>
    <t>CNC操机</t>
  </si>
  <si>
    <t>任职资格1、中技以上学历2、2年以上CNC操机工作经验，从事精密模具加工，对模具零件公差有较强的意识；3、具有良好的沟通能力，服从安排，具有团队协作精神；4、能接受白夜班两班倒工作时间，能接受开石墨机。要会磨刀。5、2025年愿意到珠海工厂上班者可优先录用。</t>
  </si>
  <si>
    <t>高级跟模工程师</t>
  </si>
  <si>
    <t>1、大专以上学历，5年以上相关工作经验；2、熟悉使用相关绘图软件及塑料模具加工工艺;3、熟悉成型生产的基本原理与原料物性;4、具备汽车连接器塑胶模具设计开发能力;5、熟悉汽车BOXMolding塑模开发能力。6、精通模具结构，对生产异常模具异常处理能快速反应到位，及时提供对策，具备对模内切结构和快速换模有标准化设计经验，对行业内前沿技术有丰富的经验，对模具设计标准化及其应用有一定的工作经验，精通汽车行业模具结构及机加工工艺；7、愿意到珠海厂区上班。</t>
  </si>
  <si>
    <t>13000-18000元/月</t>
  </si>
  <si>
    <t>火花机师傅/EDM（牧野机）</t>
  </si>
  <si>
    <t>1、初中以上学历；2、有2年以上工作经验；3、中专以上，模具制造专业及机械类专业，会牧野火花机镜面加工3、能看懂CAD，3视图纸及3D图档文件；（会UG3D图转2D图优先）4、积极主动做事并服从工作安排，做事要思路清晰，仔细谨慎有责任心，领悟性强，吃苦耐劳，能完成上级交给的工作任务。5、愿意到珠海厂区上班。综合薪资能达到：8000-11000元</t>
  </si>
  <si>
    <t>火花机组长</t>
  </si>
  <si>
    <t>1、中专及以上学历，机械制造、模具等相关专业2、5年以上火花机操作经验，其中2年以上管理经验3、熟练掌握火花机编程和操作技能，熟悉各类模具加工工艺4、具备良好的团队管理能力和沟通协调能力5、工作认真负责，有较强的质量意识和安全意识6、能适应倒班工作制</t>
  </si>
  <si>
    <t>8500-9000元/月</t>
  </si>
  <si>
    <t>深孔钻师傅</t>
  </si>
  <si>
    <t>机械加工/模具加工中专/中技学历；2、从事三坐标深孔钻加工2年以上经验。3、熟练操作深孔钻，铣床，钻床、具有模具机加工工作经验；4、踏实肯干，吃苦耐劳，干活快，服从领导安排。</t>
  </si>
  <si>
    <t>外贸业务跟单</t>
  </si>
  <si>
    <t>1、大专及以上学历，英语六级及以上；2、2年以上外贸跟单相关领域工作经验，有模具行业业务工作经验者优先考虑；3、熟悉进出口业务跟单操作流程，熟悉货物运输安排及相关注意事项；4、良好的英语读写能力，熟练的计算机应用技巧，较强的沟通表达能力，独立处理工作能力强5、诚实敬业，有强烈的抗压性和责任心，团队精神佳。</t>
  </si>
  <si>
    <t>中走丝线割师傅-复制</t>
  </si>
  <si>
    <t>1、中专及以上学历，机械、数控或相关专业毕业；2、3年以上中走丝线切割操作经验，熟悉相关设备操作与维护；3、能独立识图，具备良好的尺寸控制与精度把握能力；4、工作认真负责，具备良好的团队合作精神与沟通能力；5、有贸易/进出口行业相关工作经验者优先。</t>
  </si>
  <si>
    <t>8500-10000元/月</t>
  </si>
  <si>
    <t>中山华宝织袜厂有限公司</t>
  </si>
  <si>
    <t>广东省中山市三乡镇</t>
  </si>
  <si>
    <t>WAHPO</t>
  </si>
  <si>
    <t>水电工</t>
  </si>
  <si>
    <t>职位描述
1. 执行日常水电系统的安装、维修和保养工作，确保厂区内水电供应的稳定与安全。
2. 对厂区内的基础设施零星工程及机电设备、空调系统、电梯以及消防设施进行定期的维护和保养，保障其正常运作。
3. 管理配电设备，执行安全操作规程，监督机房电力系统，并按计划执行定期维护保养任务。
4. 快速响应并有效处理紧急情况下出现的水电问题，确保问题迅速得到解决。
5. 定期记录水电使用数据，进行生活区水电管网的检修，以保持系统的良好运行状态。
6. 支持并协助生产部门的相关工作，以确保生产流程的顺畅进行。
任职要求
1. 持有有效的电工资格证书，具备合法上岗资质。
2. 拥有五年以上水电系统维修经验，熟悉电子电路维修者优先考虑。
3. 具备吃苦耐劳的精神，以及出色的团队协作能力和执行力。</t>
  </si>
  <si>
    <t>中山华沙利科技有限公司</t>
  </si>
  <si>
    <t>彭冠华</t>
  </si>
  <si>
    <t>1、大专及以上学历，服装设计或相关专业毕业，具备扎实的服装设计基础知识；2、熟练掌握服装设计软（CDR,AI,PS），有服装3D设计软件制作经验者优先录用（CLO、Style3D、3DMam)，具备良好的绘画基础和设计表达能力；3、具备独立设计能力，通晓设计、开发全过程，具备相关的工作经验，特别是在休闲户外运动服饰设计领域有独特见解和出色表现；4、对色彩、款式有良好的掌控能力，注重细节，能够将设计理念转化为实际产品；5、具备良好的沟通能力和团队合作精神，能够与团队成员共同完成任务。</t>
  </si>
  <si>
    <t>中山巨邦科技集团有限公司</t>
  </si>
  <si>
    <t>厂房物业管理</t>
  </si>
  <si>
    <t>1、大专及以上学历，物业管理、工程管理或相关专业优先；2、5年以上厂房或工业物业管理工作经验，熟悉服装/纺织/皮革行业者优先；3、具备良好的沟通协调能力和团队管理经验；4、熟悉物业管理相关法律法规及安全标准；5、能熟练使用办公软件，具备数据分析能力；6、持有物业管理师或相关职业资格证书者优先；7、工作细致负责，能适应快节奏的工作环境。</t>
  </si>
  <si>
    <t>0760-23606555</t>
  </si>
  <si>
    <t>车缝</t>
  </si>
  <si>
    <t>1.刻苦耐劳、听从安排。</t>
  </si>
  <si>
    <t>高小姐</t>
  </si>
  <si>
    <t>车间组长/师傅</t>
  </si>
  <si>
    <t>1、三年以上针织T恤车缝生产管理经验,其中一年以上指导工工作经验。2、熟练工序管理，精通车缝各工序生产技术，有丰富的现场技术指导经验。3、熟悉内销T恤产品的质量检验标准，懂产品质量控制。4、有较强的沟通能力，责任心强。</t>
  </si>
  <si>
    <t>6500-10000元/月</t>
  </si>
  <si>
    <t>大烫</t>
  </si>
  <si>
    <t>1.整烫。</t>
  </si>
  <si>
    <t>房产开放策划经理</t>
  </si>
  <si>
    <t>1、本科及以上学历，房地产、市场营销、管理等相关专业优先；2、5年以上房地产策划或相关工作经验，有成功项目案例者优先；3、熟悉房地产市场运作和策划流程，具备较强的市场分析和策略制定能力；4、优秀的沟通协调能力和团队管理经验，能承受工作压力；5、熟练使用办公软件和策划相关工具。6、做过工业房地产策划</t>
  </si>
  <si>
    <t>1.车间挂片。</t>
  </si>
  <si>
    <t>检测</t>
  </si>
  <si>
    <t>拉布</t>
  </si>
  <si>
    <t>品质主管</t>
  </si>
  <si>
    <t>1、有两年以上制衣企业ISO9001系统的建立及管理经历，3、从事两年以上品管工作4、有较好的团队合作、沟通能力5、熟悉针织成衣制造及品质要求6、能独立管理IQC（来料）IPQC（中查）FQC（尾查）运作7、接受过现代品质管理理念培训，能运用现代品质管理理念及管理工具等能力。</t>
  </si>
  <si>
    <t>生产机修</t>
  </si>
  <si>
    <t>1、中专及以上学历，机械、机电或相关专业背景；2、3年以上针车设备维修经验，熟悉常见品牌针车设备；3、具备较强的故障诊断和维修能力，能独立处理复杂问题；4、熟悉机械原理和电气知识，持有相关职业资格证书者优先；5、工作认真负责，能适应生产现场的加班和轮班安排；6、良好的团队合作精神和沟通能力。</t>
  </si>
  <si>
    <t>淘宝天猫运营</t>
  </si>
  <si>
    <t>1、工作态度积极主动，责任心强，2、有相关的工作经验</t>
  </si>
  <si>
    <t>物业经理</t>
  </si>
  <si>
    <t>1、本科及以上学历，物业管理、房地产管理等相关专业优先；2、5年以上物业管理经验，有大型企业或商业物业项目管理经验者优先；3、熟悉物业管理相关法律法规和行业标准；4、具备良好的沟通协调能力和团队管理能力；5、熟练使用办公软件和物业管理软件；6、持有物业管理师等相关职业资格证书者优先。</t>
  </si>
  <si>
    <t>物业招租员</t>
  </si>
  <si>
    <t>1、大专及以上学历，市场营销、房地产管理或相关专业优先；2、2-5年以上商业物业招商或租赁经验，有服装/纺织/皮革行业背景者优先；3、具备优秀的沟通谈判能力和客户关系管理技巧；4、熟悉商业地产市场，能独立制定招商策略并带领团队执行；5、结果导向，能承受工作压力，适应快节奏环境。</t>
  </si>
  <si>
    <t>中山凯美日用品有限公司</t>
  </si>
  <si>
    <t>吴根立</t>
  </si>
  <si>
    <t>家具工程开发员</t>
  </si>
  <si>
    <t>1.休闲家具的开发，制作，打样。</t>
  </si>
  <si>
    <t>4500-4500元/月</t>
  </si>
  <si>
    <t>主播</t>
  </si>
  <si>
    <t>1.短视频制作，编辑，运营，直播。</t>
  </si>
  <si>
    <t>中山科源机械设备有限公司</t>
  </si>
  <si>
    <t>代小姐</t>
  </si>
  <si>
    <t>打磨工</t>
  </si>
  <si>
    <t>1、打磨机箱，机架。会批灰，可以处理简单的不锈钢抛光，拉丝。做事认真，有责任心者。
2、买社保，包吃工作餐。</t>
  </si>
  <si>
    <t>6500-7500元/月</t>
  </si>
  <si>
    <t>1、高中以上文化。
2、会按图纸焊接一般部件，会二保焊和氩弧焊。做事仔细
，能吃苦耐劳。
3、买社保，包吃工作餐。</t>
  </si>
  <si>
    <t>6500-7000元/月</t>
  </si>
  <si>
    <t>1、主要做沉孔，攻牙，压铆，激光切割帮忙，做事认真，有责任心者，肯吃苦；
2、买社保，包吃工作餐。</t>
  </si>
  <si>
    <t>中山莱博顿卫浴有限公司</t>
  </si>
  <si>
    <t>包装工</t>
  </si>
  <si>
    <t>服从领导工作安排，踏实认真；</t>
  </si>
  <si>
    <t>1、大专及以上学历，材料、物流、采购相关专业优先；1年及以上卫浴、塑胶、建材行业采购经验，熟悉卫浴塑料制品及塑料原材料者优先。
2、精通采购流程，了解ABS、PP等常用塑胶材料特性及生产工艺、市场价格及行业质量标准，能看懂基础物料图纸。
3、具备优秀的商务谈判、沟通协调能力，成本意识强，善于把控采购成本，抗压能力良好。
4、熟练使用Office办公软件、ERP系统，能规范整理采购台账及报表。
5、为人正直诚信，职业操守良好，做事细心严谨，具备独立开发供应商、处理采购异常问题的能力。
生活：食堂工作餐2元餐、提供宿舍，节日礼品；
发展：完善岗前培训、采购技能培训。</t>
  </si>
  <si>
    <t>喷砂工</t>
  </si>
  <si>
    <t>组装工</t>
  </si>
  <si>
    <t>中山榄菊日化实业有限公司</t>
  </si>
  <si>
    <t>周先生</t>
  </si>
  <si>
    <t>QA工程师</t>
  </si>
  <si>
    <t>1、大专及以上学历，化工类专业2、有日化或快消品行业经验优先</t>
  </si>
  <si>
    <t>产品专员（清护）</t>
  </si>
  <si>
    <t>1、有一定营销理论知识及实践经验（快消品类为佳）；2、具有敏锐的消费洞察力及产品定位能力；3、有一定的新产品开发经验及过程控制；4、良好的沟通协调及独立推进项目的能力；5、熟悉OFFICE办公软件，良好的PPT写作能力。</t>
  </si>
  <si>
    <t>工程主管</t>
  </si>
  <si>
    <t>1、中专以上学历，1年以上同岗位工作经验。2、持有机电相关技能证书，熟悉掌握机电工程设备的基础知识。3、能充分领会工程部经理的经营意识，能组织和指挥工程部各项工作计划的实施，确保工程部的正常运转。4、有较强的责任心和工作热情。5、五官端正，精力充沛，吃苦耐劳，具备团队协作能力和较强的集体荣誉感。</t>
  </si>
  <si>
    <t>任职要求：1、熟练掌握Photoshop、CorelDRAW等设计软件。2、能熟练运用视觉元素，具有较强的审美能力。3、注重细节，具有较好的团队合作意识。4、有酒店美工设计相关工作经验者优先。</t>
  </si>
  <si>
    <t>前台接待员</t>
  </si>
  <si>
    <t>1、查看交班记录，了解上一班的移交事项，并负责处理；2、熟悉预订资料，了解客情，尤其要记住即将来店的贵宾、常客的姓名，了解酒店的所有活动；3、熟悉酒店有关客房销售的各项政策，向来店宾客推销客房，努力争取最好的经营效益；4、熟练前台各项专业业务和技能，搞好对客服务；5、熟练掌握店内信息，提供准确的问讯服务；6、负责为下榻酒店的宾客办理入住和离店手续；7、负责客房钥匙的管理和发放工作并严格遵守验证制度；8、制作有关报表，为其它部门提供准确的接待信息。</t>
  </si>
  <si>
    <t>视频剪辑</t>
  </si>
  <si>
    <t>1、负责公司各类视频项目的拍摄、剪辑、合成及后期制作，包括但不限于宣传片、广告片、短视频等；2、根据项目需求，完成视频的调色、字幕、音效、特效等后期处理，确保视频质量符合公司标准；3、与策划、拍摄团队紧密配合，理解创意意图，高效完成视频剪辑任务；4、对视频素材进行整理、归档，确保文件管理的规范性和可追溯性；5、关注行业动态及视频剪辑技术发展趋势，持续优化剪辑手法和效率；6、领导安排的其它工作。</t>
  </si>
  <si>
    <t>游乐主管</t>
  </si>
  <si>
    <t>1、协助全面负责游乐部的日常运营管理工作，包括游乐区域（航天科普基地、露营营地、萌宠乐园等）设施的开放、关闭、维护以及游客的引导和服务。2、协助制定并执行游乐业态的运营计划，确保游乐业态场所的正常运作和游客的满意度。3、负责游乐设施的安全检查和保养工作，确保游乐设施符合安全标准，预防事故的发生。4、协助制定并执行安全管理制度和应急预案，应对突发事件，确保游客和员工的安全。5、协助制定并执行市场营销策略，提升游乐业态的知名度和影响力，吸引更多的游客。6、负责客户关系的维护和管理，处理游客的投诉和建议，提升游客的满意度和忠诚度。7、协助负责游乐业态员工的招聘、培训、考核和激励工作，提升员工的专业素质和服务水平。8、协助监测游乐场的财务状况，制定成本控制措施，确保游乐业态的经济效益。9、关注行业动态和市场需求，协助寻求业务拓展和创新的机会，提升游乐场的竞争力。10、领导安排的其它工作。</t>
  </si>
  <si>
    <t>中山量大仿真模型有限公司</t>
  </si>
  <si>
    <t>林小姐</t>
  </si>
  <si>
    <t>0760-86535026</t>
  </si>
  <si>
    <t>工程文员</t>
  </si>
  <si>
    <t>工程部文职工作</t>
  </si>
  <si>
    <t>4500-4800元/月</t>
  </si>
  <si>
    <t>啤工</t>
  </si>
  <si>
    <t>有开注塑机经验者优先,能适应两班倒。</t>
  </si>
  <si>
    <t>5000-5600元/月</t>
  </si>
  <si>
    <t>品检员</t>
  </si>
  <si>
    <t>生熟手均可,有品检经验者优先。</t>
  </si>
  <si>
    <t>4600-5100元/月</t>
  </si>
  <si>
    <t>装配技工</t>
  </si>
  <si>
    <t>组装及贴图</t>
  </si>
  <si>
    <t>做办技工</t>
  </si>
  <si>
    <t>做办组装及贴图</t>
  </si>
  <si>
    <t>中山马蒂机械有限公司</t>
  </si>
  <si>
    <t>曾女士</t>
  </si>
  <si>
    <t>1、负责仓库出入库货物的装卸
2、根据订单、进行物品的分装、打包
3、负责仓库货物的整理及仓储部区域的卫生打扫
4、能熟练操作叉车、有相关工作经验优先</t>
  </si>
  <si>
    <t>4200-7000元/月</t>
  </si>
  <si>
    <t>中山清匠智能制造有限公司</t>
  </si>
  <si>
    <t>(1)不限，本科及以上学历，专业不限;(2)3年以上家电制造业工作经验，懂制造工艺和加工制造流程;(3)熟练使用CAD、PROE、SW等制图软件，具有拆图和加工工序相关经验;</t>
  </si>
  <si>
    <t>产品结构设计工程师（家装照明设计）</t>
  </si>
  <si>
    <t>1、大专及以上学历，机械工程、材料工程、工业设计等相关专业；2、具备5年以上家电行业结构设计经验，熟悉相关行业标准与测试要求；3、熟练掌握产品结构开发流程，熟悉常用工程材料特性及加工工艺（如注塑、钣金、压铸等）；4、精通AutoCAD、Pro/E（Creo）等主流设计软件，具备独立建模与出图能力；5、具备良好的结构分析、问题排查与解决能力，能主导或参与相关技术评审与改进；6、具备较强的团队协作精神，能有效与项目、模具、生产等多部门协同推进工作；7、有成功量产案例或参与过完整产品开发周期者优先。</t>
  </si>
  <si>
    <t>电器结构工程师</t>
  </si>
  <si>
    <t>1、本科及以上学历，机械结构设计、机电工程或机械自动化等相关专业毕业；2、具备医疗器械产品、自动化设备、气动设备等相关设计与开发3年以上工作经验；3、熟悉工程绘图和3D建模软件；4、熟悉常规机械、钣金、塑胶模具等材料及常规加工工艺；</t>
  </si>
  <si>
    <t>旅游产品销售</t>
  </si>
  <si>
    <t>1、大专及以上学历（学信网可查），专业不限，有出国经验优先，英语/日语（听说）流利优先考虑2、无不良记录，有销售经验者优先考虑3、逻辑连贯，听懂客户需求，服从公司安排4、学习能力强，能快速掌握公司产品知识5、具备良好的职业素养和责任心，做事积极主动，有团队协作意识</t>
  </si>
  <si>
    <t>模具采购专员</t>
  </si>
  <si>
    <t>1、学历与经验：大专及以上学历，机械、模具设计、材料成型等相关专业优先。2年以上模具行业采购、外协或模具钳工/编程相关经验。2、成本意识：具备成本敏感度，熟悉中山/珠三角等制造业的模具加工市场价格行情，能精准核算加工工时成本，防止价格虚高。</t>
  </si>
  <si>
    <t>塑胶模具跟模项目工程师</t>
  </si>
  <si>
    <t>任职要求1、有塑胶模具跟模、打样经验；会办公软件、CAD、Proe或UG。；2、精通塑胶模具结构，熟悉模具制作各流程的管控。会使用UG软件；3、沟通协调能力强，善于协调各方面的关系；</t>
  </si>
  <si>
    <t>中山三禾影视器材有限公司</t>
  </si>
  <si>
    <t>孙总</t>
  </si>
  <si>
    <t>CNC编程员</t>
  </si>
  <si>
    <t>主要负责CNC精密产品车间的编程兼调机工作，现场生产的异常处理，能吃苦耐劳。待遇面议!</t>
  </si>
  <si>
    <t>CNC操作员</t>
  </si>
  <si>
    <t>1、能吃苦耐劳 接受上夜班，每两个星期转一次班，生熟手均可（熟手优先）。
2、待遇：计件+全勤奖+补贴+绩效+夜班餐费补助，28天班、月休两天，包吃两餐；不包住。
3、上班时间：白班08:00-12:00  13:30-20:00。夜班20:00-08:00（中途休息2个小时）工资月均：6000-8000元。</t>
  </si>
  <si>
    <t>中山市艾菲特灯饰有限公司</t>
  </si>
  <si>
    <t>李向阳</t>
  </si>
  <si>
    <t>1、3年以上品质管理工作经验。2、熟悉品质系统控制流程和方法，能独立完善并建立品质体系文件。3、有美式、欧式灯品质管理经验</t>
  </si>
  <si>
    <t>品质组长</t>
  </si>
  <si>
    <t>1、1年以上品质管理工作经验。2、熟悉品质系统控制流程和方法。3、有美式、欧式灯品质管理经验。</t>
  </si>
  <si>
    <t>中山市傲斯五金有限公司</t>
  </si>
  <si>
    <t>郭敏</t>
  </si>
  <si>
    <t>采购主管/经理</t>
  </si>
  <si>
    <t>1、大专及以上学历，采购、供应链管理或相关专业优先。2、3年以上采购工作经验，有贸易/进出口行业背景者优先。3、熟悉采购流程和供应商管理，具备良好的谈判和沟通能力。4、能独立处理采购事务，具备较强的分析和解决问题的能力。</t>
  </si>
  <si>
    <t>1、本科及以上学历，国际贸易、商务英语等相关专业2、3年以上外贸工作经验，其中至少2年团队管理经验3、精通外贸业务流程，熟悉国际贸易法规和惯例4、英语听说读写流利，能够熟练进行商务沟通和谈判5、具备良好的团队合作精神，能与团队成员有效沟通；</t>
  </si>
  <si>
    <t>20000-25000元/月</t>
  </si>
  <si>
    <t>中山市百嘉尚食品有限公司</t>
  </si>
  <si>
    <t>仓库管理员</t>
  </si>
  <si>
    <t>1、会熟练的操作办公软件2、有相关工作经验者优先3、有ERP等管理系统使用经验者优先</t>
  </si>
  <si>
    <t>机修工</t>
  </si>
  <si>
    <t>1、持有有效的电工操作证书，确保符合国家相关安全操作规范。2、具备高度的责任心和敬业精神，能够认真细致地完成日常维修任务。3、具有机械维修相关领域的工作经验，有经验者获得优先考虑。4、能够适应标准的8小时工作制度，每月安排不少于4天的休息时间。</t>
  </si>
  <si>
    <t>生产计划/物料管理(PMC)</t>
  </si>
  <si>
    <t>1、专业要求：理工科化工、食品等相关专业优先考虑2、有相关工作经验者优先3、可接受应届毕业生4、优先考虑</t>
  </si>
  <si>
    <t>生产员工</t>
  </si>
  <si>
    <t>有意者请直接拨打以下电话：邢小姐：13215949037要求：工作认真、积极、耐心服从领导安排，有食品厂工作经验者优先。</t>
  </si>
  <si>
    <t>中山市栢业服饰有限公司</t>
  </si>
  <si>
    <t>周小姐</t>
  </si>
  <si>
    <t>生产管理</t>
  </si>
  <si>
    <t>1、有3-5年管理经验；2、有较强的领导和组织协调能力；3、能够统筹整个生产部。</t>
  </si>
  <si>
    <t>中山市北星文化艺术培训中心</t>
  </si>
  <si>
    <t>潘老师</t>
  </si>
  <si>
    <t>辅导老师</t>
  </si>
  <si>
    <t>大专及以上学历，有教师资格证优先，有教学经验优先，能辅导小学中学文化课，</t>
  </si>
  <si>
    <t>4000-7000元/月</t>
  </si>
  <si>
    <t>中山市贝斯旺照明有限公司</t>
  </si>
  <si>
    <t>贝斯旺HR</t>
  </si>
  <si>
    <t>（照明）产品经理</t>
  </si>
  <si>
    <t>1、本科或以上学历，光学、电子相关专业。2、具备5年以上户外照明灯具研发相关工作经验，3年以上团队管理经验，有大型户外照明公司任职背景者优先。3、具备一定的前瞻意识和市场洞察力，对户外照明产品研发设计具有深入的理解，具有丰富的产品设计和测试经验，熟悉户外照明产品的研发流程，具备良好的技术创新能力。4、具备良好的沟通能力和团队管理经验，能够带领团队完成项目任务。5、熟悉照明行业相关的法律法规和规范，具备良好的风险意识。</t>
  </si>
  <si>
    <t>1、大专以上学历，电脑操作熟练2、电子产品3年以上经验3、熟练使用常规检测仪器，制作工装夹具4、具备独立分析和解决生产产品品质异常的能力5、沟通能力强</t>
  </si>
  <si>
    <t>1、专业：电子工程、电气工程或电力电子相关专业大专以上学历；2、经验:3年以上电源或LED灯具相关工作经验，熟悉基本的电源电路原理，懂相关测试标准，熟悉相关测试设备，具备实操能力；3、能力：a、熟练使用万用表、功率计、电子负载、示波器等相关测试设备；b、熟悉LED灯具相关标准（如：美标或欧标）。</t>
  </si>
  <si>
    <t>财务主管</t>
  </si>
  <si>
    <t>1、大专及以上学历，财务会计相关专业，有会计师以上职称优先；2、从事财务工作十年以上，具有生产制造企业会计核算工作经验;3、熟练使用财务软件及办公自动化操作;4、十年以上财务工作经验，其中3年以上总账及税务经验;5、熟练掌握国家相关财务、税收及金融法规;6、需接受安排外驻泰国</t>
  </si>
  <si>
    <t>1、大专以上学历，2年以上采购工作经验，熟悉采购流程，5R原则，熟悉相关质量体系标准。2、熟悉五金/塑料结构件、包装辅料的市场行情与采购物料交货周期。3、具备供应商认证、供应商管理、成本分析与控制等能力。4、具备良好的沟通表达能力。5、认同公司的企业文化，具备服务意识、沟通能力、监控能力、主动性等职业素养。6、良好的人际沟通协调能力，良好的职业道德，为人正值，原则性强，工作细心，能吃苦耐劳，有上进心，能够保质保量的完成领导交代的任务。</t>
  </si>
  <si>
    <t>1、专科及以上学历，贸易、采购管理等相关专业优先；2、三年年以上照明行业采购管理经验，有进出口贸易经验者优先考虑；3、具备良好的沟通协调能力和团队管理能力，能够承受一定的工作压力。大小休，提供工作餐</t>
  </si>
  <si>
    <t>1、熟练掌握出入库作业及库房管理的方法、规范及操作程序。2、熟悉仓库管理制度及相关管理流程。3、具备一定的质量管理知识和财务知识。4、有ERP实操经验。5、能接受加班，需搬运出货，有经验者优先考虑。</t>
  </si>
  <si>
    <t>灯饰研发经理</t>
  </si>
  <si>
    <t>1、本科及以上学历，光学、电子设计类、机械、模具、机电等结构设计相关专业。2、具备5年及以上的LED照明产品研发工作经验，包括产品结构、电路设计等，有研发团队管理经验者优先。3、熟悉产品开发流程，具备产品项目策划、组织协调经验，熟悉欧洲LED照明行业相关的安全标准及应用。4、深刻了解户外商照灯具的光学要求、结构散热设计，熟练掌握AutoCAD、Creo、Photoshop等画图软件的使用。5、熟悉欧洲市场客户对灯具的认知及使用习惯者优先。6、具备较好的沟通表达能力、团队协作能力和责任心，可以独立协调项目运作。</t>
  </si>
  <si>
    <t>20000-40000元/月</t>
  </si>
  <si>
    <t>1、大专及以上学历，三年以上相关工作经验，具备LED电子设计研发经验。2、熟悉模拟和数字电路基础，熟悉DMX512。3、熟悉主要设计软件（AD)PCB的设计。4、熟悉电子物料的特性与使用规格要求。5、能独立完成LED灯具中电子部分设计，有项目经验者优先。6、工作积极、有高度的责任心、善于学习，有团队合作精神。</t>
  </si>
  <si>
    <t>工业设计（户外照明产品）</t>
  </si>
  <si>
    <t>1、本科及以上学历，工业设计、产品设计等相关专业，具备5年以上户外照明或消费电子行业设计经验。可接受短期出差参加展会或走访工厂对接。2、精通Rhino、KeyShot、AutoCAD等设计软件，具备手绘快速表达能力。3、熟悉LED光源技术（如COB封装、二次光学设计），掌握DIALUX等照明模拟工具优先。4、了解IP防护等级标准（如IP65测试方法），能独立完成防水结构设计。5、有串灯、草坪灯等产品设计案例，熟悉户外灯具生产工艺（如压铸、注塑）。6、具备创新思维与用户洞察能力，能将文化元素（如地域特色图案）融入产品设计。7、抗压能力强，能同时管理多项目进度，熟练使用项目管理工具者优先。8、持有灯具设计相关专利者优先（如外观专利、实用新型专利）。9、熟悉智能照明技术者优先（如蓝牙Mesh组网、光敏传感器集成）。10、具备海外市场设计经验者优先（如欧美、东南亚户外照明标准）。</t>
  </si>
  <si>
    <t>供应商开发</t>
  </si>
  <si>
    <t>1、大专及以上学历，具备中大型制造业3年以上战略采购/开发采购管理岗位经验。2、接受过系统的采购全流程、全业务场景训练培训。3、熟悉照明产品原材料和工艺流程，熟悉和掌握照明供应商资源，对模具成本和制作工艺精通，对LED电源PCB等电子材料资源、成本和工艺熟悉。4、具备供应市场分析能力、供应商评估选择能力、成本分析能力、谈判能力和抗压能力。</t>
  </si>
  <si>
    <t>光学工程师</t>
  </si>
  <si>
    <r>
      <t>1、光学工程、物理学、光信息科学与技术等相关专业，本科及以上学历。</t>
    </r>
    <r>
      <rPr>
        <sz val="10"/>
        <rFont val="Times New Roman"/>
        <charset val="134"/>
      </rPr>
      <t>​</t>
    </r>
    <r>
      <rPr>
        <sz val="10"/>
        <rFont val="宋体"/>
        <charset val="134"/>
      </rPr>
      <t>2、3年以上光学设计工作经验，有户外照明、汽车照明等相关领域经验者优先。熟悉户外照明产品的光学设计特点和需求。</t>
    </r>
    <r>
      <rPr>
        <sz val="10"/>
        <rFont val="Times New Roman"/>
        <charset val="134"/>
      </rPr>
      <t>​</t>
    </r>
    <r>
      <rPr>
        <sz val="10"/>
        <rFont val="宋体"/>
        <charset val="134"/>
      </rPr>
      <t>3、精通Zemax、LightTools等至少一款光学设计软件，能够独立完成复杂光学系统的设计与优化。</t>
    </r>
    <r>
      <rPr>
        <sz val="10"/>
        <rFont val="Times New Roman"/>
        <charset val="134"/>
      </rPr>
      <t>​</t>
    </r>
    <r>
      <rPr>
        <sz val="10"/>
        <rFont val="宋体"/>
        <charset val="134"/>
      </rPr>
      <t>4、熟悉欧洲户外照明标准和规范，了解相关认证流程，能够确保产品符合欧洲市场要求。5、具备扎实的光学理论基础，熟悉LED等常用照明光源特性，掌握光学测试技术和方法。6、拥有良好的团队协作精神、沟通能力和问题解决能力，能够在跨部门合作中有效推进工作。</t>
    </r>
    <r>
      <rPr>
        <sz val="10"/>
        <rFont val="Times New Roman"/>
        <charset val="134"/>
      </rPr>
      <t>​</t>
    </r>
    <r>
      <rPr>
        <sz val="10"/>
        <rFont val="宋体"/>
        <charset val="134"/>
      </rPr>
      <t>7、具备创新意识和学习能力，对新技术、新趋势有较强的敏感度和探索精神。</t>
    </r>
  </si>
  <si>
    <t>1、大专及以上学历，财务会计相关专业，有会计师职称优先。2、从事财务工作五年以上，其中3年以上总账、成本或税务经验，具有生产制造企业会计核算工作经验。3、熟练使用财务软件及办公自动化操作。4、熟练掌握国家相关财务、税收及金融法规。</t>
  </si>
  <si>
    <t>1、大专及以上学历，机电一体化等理工科专业。2、五年以上LED照明产品结构设计经验，熟悉产品开发流程，对产品结构设计认识深刻，对产品结构及工艺提出有效改进方案，能独立完成产品结构设计工作。3、精通塑胶模具开发流程、注塑功能件的结构设计和公差分析。4、能熟练运用Creo、CAD、Pro/e或SolidWorks等设计软件。5、了解散热结构设计、产品结构设计、配光设计、有美学基础。6、有LED灯具、防爆灯具、防爆电器工作经验者优先。</t>
  </si>
  <si>
    <t>结构助理工程师</t>
  </si>
  <si>
    <t>1、大专及以上学历，机械、模具或机电一体化相关专业，有2年以上结构五金、机械、模具设计经验。2、熟悉塑胶模具开发流程、机械加工工艺以及流程、注塑功能件和五金结构件组装配合常识公差、精密件配合。3、熟练使用ERP和office办公软件，熟练使用CAD、Pro/e相关设计软件。4、具备良好的沟通表达能力、抗压能力和团队协作精神，工作认真负责。</t>
  </si>
  <si>
    <t>欧洲业务经理/合伙人</t>
  </si>
  <si>
    <t>1、经验要求：拥有5年及以上欧洲中高端户外压铸灯具销售经验，熟悉路灯、投光灯细分领域，持续深耕欧洲市场，深入了解当地行业动态。2、销售业绩：具备成功开发与维护欧洲大客户案例，能独立完成销售全流程，过往销售业绩突出，可提供相关证明。3、客户洞察：对欧洲客户产品理念、偏好及市场需求有深刻理解，精准把握客户痛点，能引导产品改进方向。4、产品知识：熟悉户外压铸灯具各类产品特性、工艺，如路灯照明标准、投光角度设计，及草坪灯、壁灯安装应用场景，为客户提供专业方案。5、项目管理：有一定项目管理经验，协调内外部资源，把控从需求对接、产品定制到交付售后流程，确保项目按时按质落地。6、商务拓展：较强商务谈判与沟通能力，能用英语流利交流，与欧洲客户建立长期信任合作，拓展销售渠道与客户资源。7、团队协作：能与研发、生产部门紧密配合，依据市场反馈推动产品迭代，跨部门协同解决问题，提升产品竞争力。8、资源整合：入职后可快速引入自有欧洲大客户需求资源，助力公司新产品开发或带动现有产品销售增长，实现互利共赢。</t>
  </si>
  <si>
    <t>30000-50000元/月</t>
  </si>
  <si>
    <t>1、能接受加班，有上进心愿意学习，服从上级工作安排。2、有制造业质检工作经验或灯饰行业相关经验者优先。</t>
  </si>
  <si>
    <t>1、本科及以上学历，质量工程、机械、材料或相关专业背景；2、3年以上质量工程师经验，有贸易/进出口行业背景者优先；3、熟悉质量管理体系（如ISO9001）和常用质量工具（如SPC、FMEA）；4、具备良好的沟通协调能力，能处理跨部门协作和客户关系；5、英语流利，能读写英文技术文档和报告。</t>
  </si>
  <si>
    <t>平面设计师</t>
  </si>
  <si>
    <t>1、本科及以上学历，平面设计或相关专业；2、有2年以上平面设计工作经验，熟练使用设计软件如PS、CDR、AI等；3、具备良好的审美能力和创意思维，能够独立完成设计任务；4、具备团队合作精神，能够与团队成员有效沟通。</t>
  </si>
  <si>
    <t>1、高中及以上学历，有一年以上相关工作经验。2、熟悉基本办公软件的使用，如：Excel。3、具备较好的沟通表达能力、组织能力和责任心，具备基础的文书能力。4、具备一定的抗压能力，服从工作安排。5、熟悉照明行业者优先。</t>
  </si>
  <si>
    <t>生产普工</t>
  </si>
  <si>
    <t>1、长白班。2、购买社保。3、包吃住。4、有无经验均可，有焊锡，打螺丝经验优先考虑。5、可接受残疾人，需持有残疾人证，双手完好，能完成打螺丝/包装工作。</t>
  </si>
  <si>
    <t>1、大专或以上学历，三年以上制造业相关经验，两年以上团队管理经验。2、组织能力强，沟通能力强，具备一定的计划协调能力。3、熟悉办公软件和ERP的使用。4、熟悉照明、小家电产品者优先考虑。</t>
  </si>
  <si>
    <t>1、大专及以上学历，国际贸易、商务英语类相关专业，英语四级。2、一年以上照明产品的外贸或外贸跟单相关工作经验。3、具备良好的英语听说读写能力，熟练运用各种办公软件。4、具有良好的表达、沟通、协调能力及服务意识。5、能吃苦耐劳，诚实守信，遵从领导工作安排，服从纪律。</t>
  </si>
  <si>
    <t>外贸业务精英</t>
  </si>
  <si>
    <t>1、负责海外市场客户的开发、跟踪及维护；2、公司主要平台：香港展/LFI展/海关数据/海外拜访；3、有外贸业务经验三年以上；4、英语口语书写表达熟练，英语CET6及以上；5、有参展及海外拜访客户经验者优先；6、为人正直，态度积极向上，具备良好的抗压能力。</t>
  </si>
  <si>
    <t>1、本科及以上学历，CET4、CET6或TEM4,TEM8。英语听说读写流利，能与海外买家顺利沟通。2、思维逻辑清晰，沟通与学习能力良好，性格积极主动，处事细致。3、热爱外贸销售工作，对工作认真负责，善于思考，勇于挑战。4、自我调节和抗压能力强，能接受适当加班。5、有外贸工作经验者、LED照明类目经验者或有驾照者优先考虑。6、可接受优秀应届毕业生。公司福利概况：1、社会保险：正式入职即购买，当月15号发放上月工资。2、节日慰问：公司在端午节、中秋节、三八节等重大节日为员工发放节日慰问品。3、假期规定：提供法定节假日、年休假、婚假、产假、丧假等带薪假期。4、生日活动：公司为当月生日员工举行生日party并送上生日礼物。5、住宿伙食：公司可提供免费食宿。6、人性化管理：每年会举行至少两次带薪公费外出旅游活动，并定期组织各项文娱活动(如:趣味运动会、聚餐、烧烤、爬山、羽毛球赛等)丰富员工的业余生活；此外，公司设有寒暑假儿童托管中心、泳池、电影院、健身房、活动室、医务室等、最大程度的关爱员工需求。</t>
  </si>
  <si>
    <t>中山市必捷智造科技有限公司</t>
  </si>
  <si>
    <t>QC质检</t>
  </si>
  <si>
    <t>愿意从事质检的生手也可以培养，做事认真仔细。</t>
  </si>
  <si>
    <t>板房车位工</t>
  </si>
  <si>
    <t>能吃苦耐劳，服从主管安排，能看懂纸格，对手袋行业有兴趣</t>
  </si>
  <si>
    <t>廖小姐</t>
  </si>
  <si>
    <t>1.有包装经验优先；
2.手脚灵活，服从安排。</t>
  </si>
  <si>
    <t>有打包装经验，手脚快，灵活变通，听从安排，有合作意识。</t>
  </si>
  <si>
    <t>采购专员</t>
  </si>
  <si>
    <t>1、大专及以上学历，纺织、服装、供应链管理等相关专业优先；2、2年以上服装或纺织行业采购经验，熟悉面料、辅料市场；3、具备良好的谈判技巧和成本控制意识；4、熟练使用办公软件及ERP系统；5、工作细致，责任心强，具备良好的沟通协调能力。</t>
  </si>
  <si>
    <t>有3-5年以上仓库管理经验有手袋厂工作经验优先</t>
  </si>
  <si>
    <t>车位QC</t>
  </si>
  <si>
    <t>1.有手袋厂经验优先；
2.会车位以及查货，做好品质巡检工作。</t>
  </si>
  <si>
    <t>4700-5000元/月</t>
  </si>
  <si>
    <t>高周波操作工</t>
  </si>
  <si>
    <t>适应能力强，生熟手均可。</t>
  </si>
  <si>
    <t>高周波打样师傅</t>
  </si>
  <si>
    <t>1、高周波打样或相关行业工作经验，熟悉高周波加工工艺和流程，了解行业的最新技术和发展趋势。2、具备丰富的高周波打样项目经验，能够熟练应对各种复杂的打样需求，如不同形状、尺寸和材料的产品打样，有成功完成多个不同类型产品打样的案例。</t>
  </si>
  <si>
    <t>高周波模具设计师</t>
  </si>
  <si>
    <t>1、模具设计与制造、机械设计等相关专业，3年以上户外防水包/防水袋高周波模具独立设计经验。2、 熟练操作CAD、SolidWorks等设计软件，能精准绘制模具图纸，可完成CAM程式转换，懂模具加工工艺（CNC、线割、热处理等）优先。3、 精通TPU/PVC贴合布、防水膜等材质热合特性，熟悉高周波铜模/钢模设计规范，掌握模具绝缘防护、火花抑制及防水密封优化技巧。4、 具备独立解决复杂模具试模问题能力，能应对熔接强度不足、防水失效、模具磨损等生产异常，有批量量产模具优化经验更佳。5、 具备良好的图纸审核能力、成本意识与沟通协调能力，能高效对接生产团队推进模具落地，适配产品迭代需求。</t>
  </si>
  <si>
    <t>国内1688业务员</t>
  </si>
  <si>
    <t>任职要求：1、具备出色的沟通技巧和客户服务意识2、能够熟练操作1688平台，处理相关业务3、具有良好的团队合作精神，能够在压力下保持高效工作4、有手袋、包包、户外防水包等经验优先</t>
  </si>
  <si>
    <t>1.有手袋厂经验优先；
2.会做车位、熟手，其他行业也可以。</t>
  </si>
  <si>
    <t>手袋DY车</t>
  </si>
  <si>
    <t>有箱包类、手袋类、皮具类行业1年以上车缝经验！</t>
  </si>
  <si>
    <t>丝印印花工</t>
  </si>
  <si>
    <t>肯努力，有无经验均可，可以学徒，只要愿意</t>
  </si>
  <si>
    <t>台面胶水工</t>
  </si>
  <si>
    <t>1、有相关工作经验者优先考虑；2、能够吃苦耐劳，服从管理安排；3、具备团队合作精神。</t>
  </si>
  <si>
    <t>1.英语4级以上，听，说，写熟练；
2.有阿里国际站业务经验优先；
3.有手袋经验1-2年优先；
4.有市场策划及拓展经验优先；
5.国际贸易类、市场营销类流利英语优秀毕业生也可考虑。</t>
  </si>
  <si>
    <t>新媒体部门负责人</t>
  </si>
  <si>
    <t>任职要求：1、有3年以上新媒体运营管理经验，具备营销思维，有网感会捕捉热点，经常关注各个媒体平台动态，例如：抖音、视频号、小红书、微博、B站等。2、有独立操盘的经验，能从0到1操作新号，懂得账号建设，能出爆款视频，能拉新粉丝，能做运营转化。（有10万粉以上的账号运营成功案例的，优先）3、精通数据分析工具（如新榜、新抖、新快、禅妈妈、抖查查、飞瓜数据、千瓜数据、巨量云图），懂短视频作品投流和信息流广告投流（如DOU+、千川）。4、有良好的文案功底，能写短视频脚本、表达能力强，喜欢创作，良好的沟通与学习能力，5、懂基础的视频拍摄与剪辑，熟悉操作办公软件。6、有责任心，有管理能力，积极跟上级沟通反馈，具有一定的抗压能力和心态调整能力。7、有广告传播、新闻媒体或文学相关专业优先；有在广告策划公司、新媒体运营公司、短视频直播公司等工作经验优先，有MCN机构运营工作优先。</t>
  </si>
  <si>
    <t>1、高中以上学历，不限。2、从事纺织品类制造业二年以上。3、懂手袋，人事手袋或箱包行业两年以上工作经验优先。</t>
  </si>
  <si>
    <t>1、可接受长时间外景拍摄。身材匀称、五官端正、带妆上镜、镜头感强;2、喜欢创新、情绪表达丰富、对视频演绎有自己的理解和想法;3、热爱媒体事业，工作态度积极主动，具备良好的敬业精神。</t>
  </si>
  <si>
    <t>中山市铂丝卫浴有限公司</t>
  </si>
  <si>
    <t>品质经理/主管/工程师</t>
  </si>
  <si>
    <t>1、高中或以上学历2、熟悉淋浴房行业产业的生产工艺流程，对产品质量管理有较专业的理论知识3、熟悉品质管理方法及行业质量标准4、能看懂图纸，会使用测量工具5、有较强的原则性，较强的判断和分析能力</t>
  </si>
  <si>
    <t>售后服务部主管</t>
  </si>
  <si>
    <t>1、有建材行业客服部管理工作经验，淋浴房行业优先；2、5年以上客服部门工作经验，熟悉客服部门的工作流程；3、有统筹、管理、带团队工作经验；4、做事扎实、用心</t>
  </si>
  <si>
    <t>中山市得利雪食品有限公司</t>
  </si>
  <si>
    <t>食品研发助理</t>
  </si>
  <si>
    <t>岗位职责：
- 协助研发工程师开展雪糕、冰淇淋新产品研发工作，包括原料筛选、配方调试、样品制作与初步测试，记录研发过程中的各类数据（如原料用量、工艺参数、口感反馈等），确保数据准确可追溯。
- 负责研发实验室的日常管理，包括实验器材的清洁、维护与整理，原料的出入库登记、分类存放，确保实验室环境整洁、操作规范，符合食品生产安全标准。
- 协助完成现有产品的配方优化、工艺改进工作，收集市场同类产品信息、消费者口感反馈，整理成分析报告，为研发决策提供参考。
- 配合生产部门，将研发成熟的产品配方、生产工艺转化为可落地的生产参数，协助开展小批量试生产，解决试生产过程中出现的简单技术问题。
- 负责研发相关文档的整理、归档，包括配方单、实验报告、研发记录等，确保文档规范、完整。
- 完成研发经理交办的其他相关工作，积极配合团队完成研发任务。
任职要求：
- 学历要求：大专及以上学历，食品科学与工程、食品研发等专业，接受应届生。
- 专业能力：了解食品研发基本流程，具备基本的实验操作能力，能熟练使用常见实验器材。</t>
  </si>
  <si>
    <t>中山市德厚建材有限公司</t>
  </si>
  <si>
    <t>邓小姐</t>
  </si>
  <si>
    <t>CAD绘图</t>
  </si>
  <si>
    <t>任职要求：1、大专以上学历，专业不限;2、熟练使用CAD及日常办公软件，具备良好的沟通表达能力；3、熟悉淋浴房等定制产品结构及工艺设计等最佳，若无相关经验愿意学习也可;</t>
  </si>
  <si>
    <t>淋浴房设计师</t>
  </si>
  <si>
    <t>任职要求:1、大专以上学历，有2年以上淋浴房非标产品设计经验，熟悉淋浴房生产制造工艺优先;2、能熟练使用CAD、Proe等办公软件3、具备较强的专业素养及服务意识，能通过过硬的专业知识及良好的交际、沟通、协调能力做好客户服务工作;4、工作认真负责、态度端正;5、具备管理思维及管理才能更佳</t>
  </si>
  <si>
    <t>项目资料员</t>
  </si>
  <si>
    <t>1、熟练掌握EXCEL等办公软件，具有较强的数据整合能力及一定的写作能力。2、有较好的沟通能力和团队互助精神;3、三年以上相关工作经验;有档案管理员或者建筑资料员上岗证优先；</t>
  </si>
  <si>
    <t>中山市迪威智能设备制造有限公司</t>
  </si>
  <si>
    <t>蒙小姐</t>
  </si>
  <si>
    <t>车间后勤</t>
  </si>
  <si>
    <t>苦耐劳，服从工作安排，主要负责装货柜、物品打包，以及车间主任安排的其它工作</t>
  </si>
  <si>
    <t>电子技术或自动化专业，三年以上同等岗位工作经验，有电工证，会PLC和触摸屏编程，动手能力强，愿意出差处理设备问题。</t>
  </si>
  <si>
    <t>吃苦耐劳，服从工作安排，主要负责装货柜、物品打包，以及车间主任安排的其它工作，应届毕业生也可。</t>
  </si>
  <si>
    <t>中山市点石塑胶有限公司</t>
  </si>
  <si>
    <t>赵美萍</t>
  </si>
  <si>
    <t>采购文员</t>
  </si>
  <si>
    <t>1、有一年以上工作经验，有相关工作经验者优先，2、工作认真，细心，思维清晰有条理；3、良好的语言表达能力及沟通能力，有较强的团队合作意识；</t>
  </si>
  <si>
    <t>能够适应二班倒，吃苦耐劳</t>
  </si>
  <si>
    <t>调色师傅</t>
  </si>
  <si>
    <t>1、初中以上学历，2年以上配色经验；2、熟悉ＰＰ、ABS等塑胶材料的配色，常见色粉的性能和应用；3、熟悉色差仪的使用，有充分的目视分辨色差的能力。</t>
  </si>
  <si>
    <t>1、有一定的现场管理经验；2、有高度的责任心和吃苦耐劳的职业精神；3、有注塑或改性塑料行业经验者尤佳。</t>
  </si>
  <si>
    <t>7000-8500元/月</t>
  </si>
  <si>
    <t>生产计划员/计划工程师</t>
  </si>
  <si>
    <t>1、大专以上学历，有生产计划3年以上工作经验；2、熟悉常用Office软件，特别是EXCEL的应用（必备条件）；3、有用友U8或者其他ERP系统的使用经验；4、有塑胶行业经验者优先。</t>
  </si>
  <si>
    <t>1、本科及以上学历，高分子专业，材料化学专业优先；2、2年以上工作经验，有工程塑料PBT,PPS,PA,PEEK等工程塑料，阻燃材料相关经验优先。3、熟悉原材料加工工艺流程；4、具备较强的分析问题和解决问题的能力；5、良好的团队合作精神和沟通能力；</t>
  </si>
  <si>
    <t>质量检测员</t>
  </si>
  <si>
    <t>1、高中及以上学历；2、有品质工作经验或塑胶行业从业者优先。</t>
  </si>
  <si>
    <t>中山市顶恒照明有限公司</t>
  </si>
  <si>
    <t>李玲</t>
  </si>
  <si>
    <t>1、熟悉生产计划与物料控制整体运作模式，有汽配＆车灯工厂PMC工作者优先；2、具备较强的组织协调能力，能有效推动跨部门合作；3、工作细致严谨，具备良好的数据分析与问题解决能力；4、能承受工作压力，确保关键节点任务按时完成5、具备系统性思维，能持续优化计划管理流程。</t>
  </si>
  <si>
    <t>1、大专及以上学历，物流管理、供应链管理或相关专业优先；2、3年以上仓库管理经验，有五金/灯饰行业经验者优先；3、熟悉仓库管理流程和ERP系统操作，具备数据分析能力；4、具备良好的团队管理能力，能有效激励和培训员工；5、责任心强，注重细节，具备较强的问题解决和沟通协调能力；6、能适应快节奏工作环境，有抗压能力。</t>
  </si>
  <si>
    <t>灯饰品质主管</t>
  </si>
  <si>
    <r>
      <t>具备3年以上品质检验或品质部门管理经验，熟悉电子产品检验方法、检验标准，有LED灯品质检验和LED灯具材料及配件的经验</t>
    </r>
    <r>
      <rPr>
        <sz val="10"/>
        <rFont val="Times New Roman"/>
        <charset val="134"/>
      </rPr>
      <t>‌</t>
    </r>
  </si>
  <si>
    <t>一年以下生产线管理经验，较强的抗压能力，熟悉生产和生产异常处理</t>
  </si>
  <si>
    <t>中山市东朋化工有限公司</t>
  </si>
  <si>
    <t>王先生</t>
  </si>
  <si>
    <t>化工单元操作工</t>
  </si>
  <si>
    <t>1、负责车间胶粘剂生产工作。
2、负责车间6S工作。
3、6天工作制，每天8小时，三班倒。</t>
  </si>
  <si>
    <t>中山市东森纸业有限公司</t>
  </si>
  <si>
    <r>
      <t>1、严格按照生产计划和工艺要求，精准操作各类生产设备，完成纸品裁切、淋膜、分条等生产任务，确保产品质量符合相关标准。</t>
    </r>
    <r>
      <rPr>
        <sz val="10"/>
        <rFont val="Times New Roman"/>
        <charset val="134"/>
      </rPr>
      <t>​</t>
    </r>
    <r>
      <rPr>
        <sz val="10"/>
        <rFont val="宋体"/>
        <charset val="134"/>
      </rPr>
      <t xml:space="preserve">
2、熟练掌握设备的日常维护与保养工作，定期检查设备运行状态，及时发现并排除设备的小故障；若遇到重大故障，需第一时间上报给主管，并协助维修人员进行维修。</t>
    </r>
    <r>
      <rPr>
        <sz val="10"/>
        <rFont val="Times New Roman"/>
        <charset val="134"/>
      </rPr>
      <t>​</t>
    </r>
    <r>
      <rPr>
        <sz val="10"/>
        <rFont val="宋体"/>
        <charset val="134"/>
      </rPr>
      <t xml:space="preserve">
3、认真填写生产过程中的各类记录表单 ，包括生产数量、加工参数、设备运行情况、质量检测结果等，确保数据的准确性和完整性，为生产管理和质量追溯提供依据。</t>
    </r>
    <r>
      <rPr>
        <sz val="10"/>
        <rFont val="Times New Roman"/>
        <charset val="134"/>
      </rPr>
      <t>​</t>
    </r>
    <r>
      <rPr>
        <sz val="10"/>
        <rFont val="宋体"/>
        <charset val="134"/>
      </rPr>
      <t xml:space="preserve">
4、严格遵守公司的安全生产规章制度和车间操作规范，正确佩戴劳动防护用品，杜绝违章操作，保障自身及他人的人身安全，维护车间正常的生产秩序。</t>
    </r>
    <r>
      <rPr>
        <sz val="10"/>
        <rFont val="Times New Roman"/>
        <charset val="134"/>
      </rPr>
      <t>​</t>
    </r>
    <r>
      <rPr>
        <sz val="10"/>
        <rFont val="宋体"/>
        <charset val="134"/>
      </rPr>
      <t xml:space="preserve">
5、完成领导交办的其他与生产相关的临时性工作任务。</t>
    </r>
  </si>
  <si>
    <t>见习储备干部</t>
  </si>
  <si>
    <t>1、熟悉公司业务：从公司基层岗位做起，掌握公司各岗位不同业务类型及技能要求；
  2、轮岗实践：根据不同岗位要求，通过轮岗实践，完成相应的考核指标积累经验，向管理岗位转型；
  3、培训学习：通过培训学习和实战训练，了解公司业务，产出阶段性成果
 职业发展路径：
专业、管理双通道，公司提供个性化人才培养规划，无论想做一名专业的技术人员，或是向管理方向发展，都可以满足个人期望，轮岗结束后，面谈业务方向再定岗。</t>
  </si>
  <si>
    <t>见习销售代表</t>
  </si>
  <si>
    <t>1、自觉遵守公司各项规章制度，融入公司企业文化
2、负责公司产品的销售及贷款回笼，拟定销售合作方案
3、开拓新市场，发展新客户，对老客户的潜力进行深挖，建立完善的客户档案
4、收集市场各方面动态（公司产品、客户、同行等）及时上报
5、管理维护客户关系以及客户间的长期战略合作计划；</t>
  </si>
  <si>
    <t>5500-30000元/月</t>
  </si>
  <si>
    <t>中山市多元素纺织科技有限公司</t>
  </si>
  <si>
    <t>郑生</t>
  </si>
  <si>
    <t>服装设计师助理</t>
  </si>
  <si>
    <t>1、服装设计专业毕业；2、熟练操作CDR，PS等绘图软件；3、有半年以上工作或实习经历4、有一定的审美、色彩和设计理念，懂面料特性和质地，车印花工艺优先；5、条件优秀的应届毕业生可大胆自荐。</t>
  </si>
  <si>
    <t>中山市丰扇塑料制品有限公司</t>
  </si>
  <si>
    <t>张庆</t>
  </si>
  <si>
    <t>注塑开机员</t>
  </si>
  <si>
    <t>注塑开机员的工作不仅仅是按一下开关，其职责通常包括：生产前准备：交接班：与上一班同事沟通，了解机器运行状况、生产任务和注意事项。模具安装协助：协助技术员或领班进行模具的安装、紧固和调试（在熟练后可能需要独立完成简单模具的安装）。参数确认：根据工艺卡或作业指导书，设置并确认注塑机的各项参数（如温度、压力、速度、时间等）。原料准备：核对原料型号、颜色，为注塑机料斗添加塑料颗粒，必要时需要添加色母或进行烘干处理。生产中操作与监控：开机运行：安全启动注塑机，进行半自动或全自动生产。过程监控：持续观察机器运行状态（如压力、温度是否稳定），并检查产品质量（如尺寸、外观、缺料、毛边等）。产品自检：按照质量标准，对刚生产出的产品进行首件检查和定期抽检，确保符合要求。故障初步处理：对常见的简单故障（如产品粘模、机械手取件失败）进行及时处理，遇到无法解决的问题立即上报。记录填写：填写生产报表，记录产量、废品数量、停机时间等信息。</t>
  </si>
  <si>
    <t>中山市峰作金属科技有限公司</t>
  </si>
  <si>
    <t>刘茂昇</t>
  </si>
  <si>
    <t>0760-88887095</t>
  </si>
  <si>
    <t>不锈钢棒材无心研磨操作工</t>
  </si>
  <si>
    <t>不锈钢棒材无心研磨</t>
  </si>
  <si>
    <t>3500-6000元/月</t>
  </si>
  <si>
    <t>中山市富恒科技有限公司</t>
  </si>
  <si>
    <t>任先生</t>
  </si>
  <si>
    <t>配色师傅</t>
  </si>
  <si>
    <t>主要负责塑料改性配色及色母制造，具体包括：
1、根据客户要求，开发以客户为满意度的颜色；
2、根据每天作业安排，跟进自己负责机台开发颜色进度；
3、根据客户试模不合格结果，了解客户试模颜色问题所在；
4、根据客户试模反馈，按客户要求现场调整颜色试模；
5、跟进客户现场试模结束后，向领导反馈试模结果；
职位要求：至少2年以上同行业或者从事颜色工作经验，
公司福利：入职购买五险一金，包吃住（有热水器，风扇，空调等设施），生日礼物。</t>
  </si>
  <si>
    <t>任盘龙</t>
  </si>
  <si>
    <t>1.吃苦耐劳，能吃苦耐劳，做事认真负责，服从安排。</t>
  </si>
  <si>
    <t>注塑工艺员</t>
  </si>
  <si>
    <t>工作要求：
1、高中或以上学历，3年以上注塑调机相关经验:
2、熟悉注塑机械手调试，精通塑胶原料的特性，精通模具结构，具备优秀的注塑机调机技术能力;
3、协助试料开发时客户试模中的注塑工艺调整
4、客户使用材料时出现问题给出及时工艺解决方案
5、协助技术部新材料开发时注塑工艺的确定
6、能适应出差，有较好的心理承受能力。
公司福利：
入职购买五险一金，包吃住（宿舍有热水器，风扇，空调等设施），生日礼物。</t>
  </si>
  <si>
    <t>中山市富维五金制品有限公司</t>
  </si>
  <si>
    <t>区小姐</t>
  </si>
  <si>
    <t>压铸工</t>
  </si>
  <si>
    <t>1、优先录用具备五金行业相关工作经验的应聘者；2、要求至少具备一年以上压铸或相关领域的实际工作经验。</t>
  </si>
  <si>
    <t>中山市港信房地产经纪有限公司</t>
  </si>
  <si>
    <t>苟小姐</t>
  </si>
  <si>
    <t>储备干部</t>
  </si>
  <si>
    <t>1.热爱销售行业，协助公司管理门店及团队。</t>
  </si>
  <si>
    <t>销售代表</t>
  </si>
  <si>
    <t>1.具备良好的服务意识，热爱销售行业，渴望发展。</t>
  </si>
  <si>
    <t>新媒体营销专员</t>
  </si>
  <si>
    <t>1.热爱销售行业，负责公司新媒体和自媒体运营管理。</t>
  </si>
  <si>
    <t>置业顾问</t>
  </si>
  <si>
    <t>1.具备良好的服务意识，积极主动，责任心强，有良好的团队意识。</t>
  </si>
  <si>
    <t>中山市高美佳厨卫配件有限公司</t>
  </si>
  <si>
    <t>CAD绘图员</t>
  </si>
  <si>
    <t>1、中专及以上学历或中技毕业生</t>
  </si>
  <si>
    <t>PMC</t>
  </si>
  <si>
    <t>1、熟练掌握ERP系统（如SAP、Oracle等）的操作与管理，具备供应链模块应用经验者优先；2、熟练运用Office办公软件（Excel、Word、PPT），能够高效处理数据分析和报告撰写；3、具备良好的逻辑思维与问题解决能力，能够独立协调生产计划与物料控制流程；4、拥有优秀的沟通协调能力，能够跨部门协作，确保供应链高效运转；5、具备3年以上PMC或相关岗位工作经验，有制造业背景者优先。</t>
  </si>
  <si>
    <t>搬运工</t>
  </si>
  <si>
    <t>2、17元/小时，另有装货补贴、绩效奖金3、有意者可直接到公司面试</t>
  </si>
  <si>
    <t>采购</t>
  </si>
  <si>
    <t>1.负责原材料采购。</t>
  </si>
  <si>
    <t>2、高中及以上学历；3、具有1年以上五金行业采购工作经验，熟悉采购流程及供应商管理；4、熟悉五金线材、纸箱等包装材料的采购渠道及市场行情；5、具备良好的谈判技巧和成本控制意识；6、工作细致认真，责任心强，具备良好的沟通协调能力和团队合作精神；7、熟练使用办公软件及ERP系统操作者优先。</t>
  </si>
  <si>
    <t>1、中专及以上学历；2、5年以上采购工作经验，具备3年以上五金厂采购主管经历；3、熟悉采购流程和供应链管理，具备优秀的谈判和成本控制能力；4、良好的沟通协调能力和团队领导力，能高效处理多任务和压力；5、熟练使用办公软件和采购系统，具备数据分析能力；6、诚信正直，责任心强，注重细节和结果导向。</t>
  </si>
  <si>
    <t>能吃苦耐劳，有责任心，懂简单的电脑操作，会使用ERP系统，有仓库工作经验者优先！</t>
  </si>
  <si>
    <t>1、具备良好的职业素养，能够适应高强度工作环境，表现出积极的工作态度和吃苦耐劳的精神。2、能够遵守公司规章制度，接受班组长或上级管理人员的合理指导和安排。3、无需相关工作经验，公司提供岗前培训，欢迎对冲压行业有兴趣的求职者加入</t>
  </si>
  <si>
    <t>1、以上，高中以上学历，、精力充沛，二年以上厨师的工作经验；2、具有强烈的责任心，勇于开拓和创新，作风干练；3、拥有较高的烹饪技术，了解和熟悉食品材料的产地、规格、质量、一般进货价；4、对成本控制管理、食品营养学、厨房的设备知识拥有相当的基础</t>
  </si>
  <si>
    <t>1.生产管理培训。</t>
  </si>
  <si>
    <t>7000-7000元/月</t>
  </si>
  <si>
    <t>1、具有焊接相关工作经验，熟练掌握焊接技术；2、熟悉焊接工艺和相关设备操作；3、具备一定的团队合作精神和责任心。</t>
  </si>
  <si>
    <t>6500-8500元/月</t>
  </si>
  <si>
    <t>焊工班长或组长</t>
  </si>
  <si>
    <t>1、中专及以上学历，焊接相关专业优先；2、3年以上焊接工作经验，1年以上班组管理经验；3、熟悉五金行业焊接工艺及质量标准；4、具备良好的沟通协调能力和团队管理能力；5、持有焊工操作证，熟悉安全操作规程；6、能熟练操作常用焊接设备，如氩弧焊、激光焊等；7、责任心强，能承受一定工作压力。</t>
  </si>
  <si>
    <t>1、提供公司财务报表，核对关联往来账目及货款跟收，编制合并报表及公析，为公司经营提供有力的数据支撑，便于领导层决策经营方针。2、负责生产成本核算，严格控制成本进行监督管理，监督成本控制。</t>
  </si>
  <si>
    <t>激光切割员</t>
  </si>
  <si>
    <t>1、中专及以上学历，机械、数控或相关专业优先；2、1年以上激光切割操作经验，熟悉激光切割设备；3、能读懂机械图纸，具备基本的测量和质检能力；4、工作认真负责，有良好的团队合作精神；5、无不良操作记录，能适应倒班工作。</t>
  </si>
  <si>
    <t>喷粉工</t>
  </si>
  <si>
    <t>能吃苦耐劳，服从安排。不怕脏累</t>
  </si>
  <si>
    <t>品质员</t>
  </si>
  <si>
    <t>1、至少1年以上品质管理或相关工作经验；2、吃苦耐劳</t>
  </si>
  <si>
    <t>1.吃苦耐劳，负责。</t>
  </si>
  <si>
    <t>人事</t>
  </si>
  <si>
    <t>1.人事行政助理，会电脑。</t>
  </si>
  <si>
    <t>4000-4000元/月</t>
  </si>
  <si>
    <t>生产干部</t>
  </si>
  <si>
    <t>1、积极上进、勤劳好学2、高中及以上学历</t>
  </si>
  <si>
    <t>有相关外贸业务经验，沟通能力强，工作态度积极向上，有英语基础</t>
  </si>
  <si>
    <t>网店美工</t>
  </si>
  <si>
    <t>1、熟练Photoshop优先;2、具有电商美工相关工作经验优先，3、具备良好的审美能力和创意思维，能够独立完成产品图排版;4、沟通能力强，能与团队协作，确保设计需求的高效传达与实现;</t>
  </si>
  <si>
    <t>五金结构工程师</t>
  </si>
  <si>
    <t>1、大专及以上学历</t>
  </si>
  <si>
    <t>五金模具设计师</t>
  </si>
  <si>
    <t>1、大专及以上学历，机械设计、模具设计等相关专业；2、3年以上五金模具设计经验，熟悉冲压、拉伸等工艺；3、熟练使用CAD、UG或Pro/E等设计软件；4、具备良好的沟通能力和团队协作精神；5、能独立完成模具设计任务，有解决问题能力。</t>
  </si>
  <si>
    <t>五金模具师</t>
  </si>
  <si>
    <t>精通车床、铣床、磨床、钻床等机加工设备，对五金机加工熟悉，会看图纸，会制作自检具，自己独立装配，对机器、工具整理保养</t>
  </si>
  <si>
    <t>业务跟单</t>
  </si>
  <si>
    <t>1、大专及以上学历；3、1年以上业务工作经验</t>
  </si>
  <si>
    <t>运营策划</t>
  </si>
  <si>
    <t>有相关从业经历优先。工作态度良好，积极上进</t>
  </si>
  <si>
    <t>中山市冠诚服饰有限公司</t>
  </si>
  <si>
    <t>刘生</t>
  </si>
  <si>
    <t>查衫</t>
  </si>
  <si>
    <t>4000-13000元/月</t>
  </si>
  <si>
    <t>车位工</t>
  </si>
  <si>
    <t>服装平面设计</t>
  </si>
  <si>
    <t>设计助理</t>
  </si>
  <si>
    <t>烫工</t>
  </si>
  <si>
    <t>针织设计师</t>
  </si>
  <si>
    <t>中山市光铄照明科技有限公司</t>
  </si>
  <si>
    <t>灯饰结构工程师</t>
  </si>
  <si>
    <t>1、具备3年以上灯饰或相关产品结构设计经验；2、精通使用AutoCAD、SolidWorks、Pro/E等设计软件进行产品开发；3、熟悉灯饰产品的生产工艺和材料性能，能够独立完成产品结构设计及改进；</t>
  </si>
  <si>
    <t>灯饰销售经理</t>
  </si>
  <si>
    <t>-有海外市场资源、核心客户开发案例，或熟悉亚马逊/Shopify等平台规则；-具备外贸单证、物流、支付结算实操经验；-数据分析、海外广告投放（GoogleAds、FacebookAds）实操能力。</t>
  </si>
  <si>
    <t>电子控制系统工程师</t>
  </si>
  <si>
    <t>1精通数字和模拟电路设计，了解常用电子元器件2、熟练使用电路设计软件，具备PCB布局设计能力:3、具备良好的问题分析和解决能力，能够独立完成调试工作;4、具有较强的团队合作精神，良好的沟通能力和责任</t>
  </si>
  <si>
    <t>10000-18000元/月</t>
  </si>
  <si>
    <t>1、 高中/中专及以上学历，有商业照明、LED灯具、灯饰行业品质管理经验优先。2、 2年以上品质主管/QC组长相关管理经验，熟悉灯具生产流程与常见不良。3、 熟练使用量具，掌握IQC/IPQC/FQC流程，能独立处理品质异常与客诉。4、 熟悉ISO9001体系，会写8D、5Why、CPK、品质报表等。5、 能看懂基本图纸，有3C、CE、ROHS相关经验优先。6、 工作认真负责，沟通协调能力强，能适应工厂加班节奏。7、 有横栏/古镇灯饰厂工作经验者优先。</t>
  </si>
  <si>
    <t>生产经理/车间主任</t>
  </si>
  <si>
    <t>能制定标准化生产流程的sop，与产能规划的人1、大专及以上学历，专业不限；2、三年以上企业基层管理工作经验，有同行业从业经验者优先；3、掌握相关法律知识，熟悉生产流程，精通生产管理知识；4、具备较强的品质管理、流程优化、统筹组织和沟通协调能力，有很好的分析问题和解决问题的能力；5、有较好的领导和组织协调能力、沟通能力、执行能力等；6、具有一定的办公软件的使用操作技能。</t>
  </si>
  <si>
    <t>1、要求中专以上文化程度，机械制造等相关专业，具有中级车工资格证；2、2年以上数控车床操作经验，能看懂图纸，熟悉常用件的加工工艺，能设计简单的工装；3、了解机床维护保养等相关知识，能够严格遵守公司设备管理相关管理制度。</t>
  </si>
  <si>
    <t>中山市广恒合优科技发展有限公司</t>
  </si>
  <si>
    <t>退伍军人优先，持有消防中级中控证2、有责任心，有正义感，能吃苦耐劳，服从领导安排。3、要求住公司宿舍4、需要有中级消防中控证。</t>
  </si>
  <si>
    <t>不锈钢返修打磨</t>
  </si>
  <si>
    <t>任职要求：1、熟悉不锈钢拉丝返修工艺流程；2、掌握锌板、冷板零件压印返修技术；3、具备基本的金属材料知识和手工操作能力。</t>
  </si>
  <si>
    <t>中山市好手指农产品有限公司</t>
  </si>
  <si>
    <t>陆丽红</t>
  </si>
  <si>
    <t>仓储管理员</t>
  </si>
  <si>
    <t>1.负责进、出、调拨仓储管理，ERP系统与实物一致，有进销存管理经验，2年以上商超仓储或工厂仓储管理优先。                                    2.熟悉仓管管理要素，ERP系统操作等。</t>
  </si>
  <si>
    <t>车间文员</t>
  </si>
  <si>
    <t>1.协助生产各车间接单，处理订单，以及配物料出库；
2.表格数据处理，文件闭环跟进等工作。</t>
  </si>
  <si>
    <t>成本会计</t>
  </si>
  <si>
    <t>工作内容：
1、负责审核原材料、人工与制造费用，准确、及时地完成月度成本核算及结账工作；
2、编制成本报表，进行实际成本与标准成本/预算成本的差异分析，深入分析订单毛利率，识别原因；
3、参与组织盘点及账务处理，并完成盘点差异分析、呆滞库存成因，协同采购与计划部门优化库存结构；
4、参与新订单评审与报价，提历史数据的成本模拟与盈利预测；
5、分析识别成本核算与生产流程中的浪费点，推动核算流程优化，提升数据准确性与效率 。
职位要求：
1、本科及以上学历，财务、会计相关专业，有会计从业资格证，有5年以上工作经验。
2、熟悉财务报表的编制和财务分析，具备较强的财务数据分析和判断能力。
3、熟练掌握财务软件，如金蝶、用友等。
4、良好的沟通能力和团队合作意识。
5、严谨有责任心，对工作认真细心。</t>
  </si>
  <si>
    <t>品控质检员</t>
  </si>
  <si>
    <t>1.负责原料来货验收，成品抽查等工作。       2.系统调拨，数据整理，仓库整理整顿等。</t>
  </si>
  <si>
    <t>1.挑选地瓜、南瓜、蔬菜、称重、包装等工作。</t>
  </si>
  <si>
    <t>中山市和亿户外体育用品有限公司</t>
  </si>
  <si>
    <t>覃小姐</t>
  </si>
  <si>
    <t>PVC充气玩具开发工程师</t>
  </si>
  <si>
    <t>学历专业：大专及以上学历，机械设计、模具设计、工业设计、材料成型等相关专业优先。工作经验：5年以上PVC充气玩具行业开发经验，有PVC充气玩具项目全流程经验者优先。专业技能：熟练使用至少一款3D设计软件（如Pro/E/Creo,SolidWorks,UG等）及AutoCAD等2D软件。熟悉PVC塑胶玩具的高周波热压等工艺。了解玩具安全及测试标准，有相关项目经验者优先。综合素质：具备良好的沟通协调能力、问题解决能力和成本意识；工作细致，责任心强、</t>
  </si>
  <si>
    <t>中山市恒泰创展实业有限公司</t>
  </si>
  <si>
    <t>Tik Tok运营</t>
  </si>
  <si>
    <t>1.本科及以上学历，市场营销、传媒或相关专业优先；2.1-3年TikTok或社交媒体运营经验，熟悉平台规则和算法；3.具备良好的内容创作能力和审美，能独立策划视频内容；4.熟练使用数据分析工具，有数据驱动运营的思维；5.优秀的沟通能力和团队协作精神，能适应快节奏工作环境。</t>
  </si>
  <si>
    <t>1、大专以上；2、经济类，管理类相关专业；3、3年以上采购及管理经验；4、熟练使用自动化办公软件；</t>
  </si>
  <si>
    <t>跨境电商运营</t>
  </si>
  <si>
    <t>1.专科及以上学历，电子商务、国际贸易或相关专业优先；2.2年以上跨境电商运营经验，熟悉主流平台规则和操作；3.具备良好的数据分析能力，能熟练使用Excel等工具；4.英语四级以上，能进行书面沟通，有工艺品/玩具/珠宝行业经验者优先；5.责任心强，具备团队协作和抗压能力。6.熟悉TIK TOK平台优先考虑，需要有0-1起店运营经验</t>
  </si>
  <si>
    <t>外贸船务专员</t>
  </si>
  <si>
    <t>1、3年或以上外贸船务工作经验，熟悉国际贸易流程，具备专业知识；2、熟悉自主出口报关流程；3、了解出口退税政策及流程，能高效协助财务处理退税事宜。4、具备风险预测能力和解决问题的能力；有高度的责任心和服务意识；具有良好的沟通能力、抗压能力、团队合作精神。</t>
  </si>
  <si>
    <t>直播运营</t>
  </si>
  <si>
    <r>
      <t>‌</t>
    </r>
    <r>
      <rPr>
        <sz val="10"/>
        <rFont val="宋体"/>
        <charset val="134"/>
      </rPr>
      <t>经验与技能</t>
    </r>
    <r>
      <rPr>
        <sz val="10"/>
        <rFont val="Times New Roman"/>
        <charset val="134"/>
      </rPr>
      <t>‌</t>
    </r>
    <r>
      <rPr>
        <sz val="10"/>
        <rFont val="宋体"/>
        <charset val="134"/>
      </rPr>
      <t>1.1-3年直播运营经验，熟悉抖音/快手等平台规则及流量逻辑</t>
    </r>
    <r>
      <rPr>
        <sz val="10"/>
        <rFont val="Times New Roman"/>
        <charset val="134"/>
      </rPr>
      <t>‌</t>
    </r>
    <r>
      <rPr>
        <sz val="10"/>
        <rFont val="宋体"/>
        <charset val="134"/>
      </rPr>
      <t>2.具备活动策划、数据分析能力，有成功案例者优先</t>
    </r>
    <r>
      <rPr>
        <sz val="10"/>
        <rFont val="Times New Roman"/>
        <charset val="134"/>
      </rPr>
      <t>‌</t>
    </r>
    <r>
      <rPr>
        <sz val="10"/>
        <rFont val="宋体"/>
        <charset val="134"/>
      </rPr>
      <t>3.大专及以上学历，市场营销、传媒类相关专业更佳</t>
    </r>
    <r>
      <rPr>
        <sz val="10"/>
        <rFont val="Times New Roman"/>
        <charset val="134"/>
      </rPr>
      <t>‌</t>
    </r>
    <r>
      <rPr>
        <sz val="10"/>
        <rFont val="宋体"/>
        <charset val="134"/>
      </rPr>
      <t>4.熟练使用办公软件（Word/Excel/PPT），部分岗位要求剪辑基础</t>
    </r>
    <r>
      <rPr>
        <sz val="10"/>
        <rFont val="Times New Roman"/>
        <charset val="134"/>
      </rPr>
      <t>‌</t>
    </r>
    <r>
      <rPr>
        <sz val="10"/>
        <rFont val="宋体"/>
        <charset val="134"/>
      </rPr>
      <t>5.沟通协调能力强，能适应高强度工作及突发状况</t>
    </r>
    <r>
      <rPr>
        <sz val="10"/>
        <rFont val="Times New Roman"/>
        <charset val="134"/>
      </rPr>
      <t>‌</t>
    </r>
    <r>
      <rPr>
        <sz val="10"/>
        <rFont val="宋体"/>
        <charset val="134"/>
      </rPr>
      <t>6.对热点敏感，具备创新思维和团队协作精神</t>
    </r>
    <r>
      <rPr>
        <sz val="10"/>
        <rFont val="Times New Roman"/>
        <charset val="134"/>
      </rPr>
      <t>‌</t>
    </r>
  </si>
  <si>
    <t>中山市鸿兴服装厂有限公司</t>
  </si>
  <si>
    <t>查片</t>
  </si>
  <si>
    <t>打边</t>
  </si>
  <si>
    <t>5000-12000元/月</t>
  </si>
  <si>
    <t>坎车</t>
  </si>
  <si>
    <t>文员</t>
  </si>
  <si>
    <t>1.有制衣厂工作经验，电脑办公软件操作熟练。</t>
  </si>
  <si>
    <t>中山市浒鑫科技有限公司</t>
  </si>
  <si>
    <t>鞠小姐</t>
  </si>
  <si>
    <t>1、大专及以上学历，专业不限，理工科或管理类相关专业优先；2、具备良好的学习能力和抗压能力，能适应生产加班；3、熟练使用Office办公软件，具备基础数据分析能力；4、沟通表达清晰，团队合作意识强，有学生干部或实习经验者优先；5、认同制造业发展，愿意从基层做起，有长期职业规划。</t>
  </si>
  <si>
    <t>1、初中及以上学历，有1年以上打磨或相关工作经验者；2、熟悉常见打磨工具和设备（如砂轮机、抛光机）的操作；3、能看懂简单图纸和工艺要求，具备基本质量意识；4、，能适应两班倒；</t>
  </si>
  <si>
    <t>电气自动化工程师</t>
  </si>
  <si>
    <t>大专及以上学历，电气自动化/机电相关专业；2年以上钣金/机械厂电气维护经验；熟练西门子/三菱/发那科任一PLC,能独立排查电气故障；持有低压电工证，能适应车间及加班。</t>
  </si>
  <si>
    <t>7000-13000元/月</t>
  </si>
  <si>
    <t>1、会氩弧焊、二保焊，一年以上焊接工作经验，熟悉各类焊接工艺和设备3、持有焊工操作证，能够独立识图。4、能适应两班倒，服从工作安排。</t>
  </si>
  <si>
    <t>焊接机械手</t>
  </si>
  <si>
    <t>1、中专及以上学历，机械、焊接或相关专业背景；2、2年以上焊接或切割技工工作经验，熟悉焊接机械操作者优先；3、掌握金属材料切割、焊接工艺，能读懂机械图纸；4、具备良好的动手能力和问题解决能力，工作认真负责；5、能适应制造业工作环境，有团队合作精神。</t>
  </si>
  <si>
    <t>喷涂主管</t>
  </si>
  <si>
    <t>1、3年及以上钣金喷涂管理经验；2、能独立运营喷涂线，协调团队保障日常工作；3、精通喷涂全流程（含前处理、喷枪调试），可分析质量问题并落实整改；4、熟悉喷涂设备，能排查故障并提供解决方案；5、具备成本管控能力，有粉末管控、上挂率优化经验，对效率与成本负责；6、擅长团队组织，可独立招聘枪手及骨干人员。7、能适应制造业工作环境，接受必要的加班安排。</t>
  </si>
  <si>
    <t>鞠女士</t>
  </si>
  <si>
    <t>吃苦耐劳，踏实稳定，服从调配，有车间操作工作经验者优先。</t>
  </si>
  <si>
    <t>运营推广</t>
  </si>
  <si>
    <t>1-2年相关工作经验，基础扎实、主动好学，可独立完成岗位工作；行政、推广等相关经验优先。工作认真细致、责任心强，执行力与抗压能力良好，具备优秀的沟通协调及团队协作能力，可高效处理繁杂事务。熟练使用Word、Excel、PPT等办公软件，能接受综合性、多样化工作内容。</t>
  </si>
  <si>
    <t>折弯工</t>
  </si>
  <si>
    <t>1年以上折弯工作经验，能看懂图纸，会操作AMADA、根号、奥斯玛等设备，吃苦耐劳，服从上级管理。能适应两班倒。</t>
  </si>
  <si>
    <t>折弯学徒</t>
  </si>
  <si>
    <t>1、具备良好的学习能力和动手能力；4、工作认真负责，有团队合作精神；5、无相关经验者可接受培训。</t>
  </si>
  <si>
    <t>中山市华瑞汽车内饰有限公司</t>
  </si>
  <si>
    <t>宋晓莉</t>
  </si>
  <si>
    <t>1、有冲压工作经验或优先，无经验可培训。
2、能配合生产计划，保证品质与效率。
3、吃苦耐劳，能适应加班，有责任心，有团队协作精神，服从工作安排，具备基础安全意识。</t>
  </si>
  <si>
    <t>生产文员</t>
  </si>
  <si>
    <t>1、有2年以上跟单经验，工资面议。
2、熟练应用办公软件，细心、耐心、责任心强。
3、逻辑清晰，能跟进订单全流程，不遗漏、不搞错。
4、沟通协调能力强，对接客户、生产、仓库、物流。
5、月底盘点，准确、快速。</t>
  </si>
  <si>
    <t>中山市华伟技工学校</t>
  </si>
  <si>
    <t>张老师</t>
  </si>
  <si>
    <t>德育管理行政人员</t>
  </si>
  <si>
    <t>1、本科及以上学历，教育学、心理学等相关专业优先；2、具备学校德育管理或教育行政工作经验，熟悉德育工作流程；3、具备较强的活动策划与组织能力，能独立开展大型德育项目；4、优秀的沟通协调能力，擅长团队协作及家校关系维护；5、持有中职及以上教师资格证或心理咨询师证书者优先考虑；6、热爱教育事业，责任心强，具备良好的职业道德和抗压能力。</t>
  </si>
  <si>
    <t>就业干事</t>
  </si>
  <si>
    <t>1、服从学校安排，主动工作；2、热爱教育事业，具备良好的职业道德和抗压能力。</t>
  </si>
  <si>
    <t>军事化管理人员（教官）</t>
  </si>
  <si>
    <t>1、熟悉军事化管理流程，有相关经验或资格证书者优先；2、大专及以上学历，教育、管理或相关专业优先；3、具备良好的管理和执行能力，能适应住校工作；4、责任心强，热爱教育，善于与学生沟通。</t>
  </si>
  <si>
    <t>美术教师</t>
  </si>
  <si>
    <t>1、服从学校安排，主动担任班主任及其他相关工作；2、承担本专业、本学科日常教学、教研教改及教学资料整理归档。</t>
  </si>
  <si>
    <t>体育老师</t>
  </si>
  <si>
    <t>中山市华鑫丽服装有限公司</t>
  </si>
  <si>
    <t>陈生</t>
  </si>
  <si>
    <t>后整查衫师傅</t>
  </si>
  <si>
    <t>熟悉针织，梭织，品质要求，要有责任心，团队精神。</t>
  </si>
  <si>
    <t>英文生产跟单</t>
  </si>
  <si>
    <t>英文口语流利，对服装流程熟悉，熟悉面料，车印花，服装工艺。</t>
  </si>
  <si>
    <t>中山市华佑磁芯材料有限公司</t>
  </si>
  <si>
    <t>办公室文员</t>
  </si>
  <si>
    <t>1、大专及以上学历，行政管理、文秘或相关专业优先；2、具备良好的沟通协调能力和团队合作精神，工作细致认真；3、熟悉办公软件操作；</t>
  </si>
  <si>
    <t>产品工程师</t>
  </si>
  <si>
    <t>1、本科及以上学历，金性材料、非金属材料、粉末冶金、固体电子和微电子、模具专业皆可；2、应届生或有相关产品设计经验者、有磁软磁材料CORE设计工作经验者、会CAD等绘图软件优先；3、具有良好的表达能力和较强的沟通能力。</t>
  </si>
  <si>
    <t>中山市汇祁商贸有限公司</t>
  </si>
  <si>
    <t>卢小姐</t>
  </si>
  <si>
    <t>红牛公司特渠主管</t>
  </si>
  <si>
    <t>其他任职要求：1、良好社会关系和人脉，有特殊渠道客源，酒类商行专卖店优先；2、具有良好的道德品质,善于沟通、具有敬业精神,能吃苦耐劳；3、有上进心、乐观好学,对工作认真负责、勤奋敬业,适应能力强；4、较强的执行力和领悟能力；会电脑操作和办公软件；自备摩托车以上交通工具。工作时间:周一----周五（8:30-17:30）</t>
  </si>
  <si>
    <t>红牛市场推广主管/市场推广专员</t>
  </si>
  <si>
    <t>1、本科或以上学历;2、有快速消费品行业推广工作经验:3、对快速消费品渠道推广与品牌推广有个人见解和创新想法，有统筹管理和团队管理思维，对市场有敏锐的洞察能力:熟悉操作办公软件，具较强的报告撰写能力，精通PPT、思维导图等软件操作:5、有出色的沟通表达能力、协调能力,具有团队精神工作积极主动责任心强。</t>
  </si>
  <si>
    <t>理货业务员</t>
  </si>
  <si>
    <t>岗位要求：1、做事细心有责任感，能吃苦耐劳。2、有自己的上班工具。待遇：底薪+提成+油补+加班费+社保，周六休息，国家假期休息公司。面试地址：广东省中山市石岐街道永全街与员兴街交叉口东20米（中山市超邦商贸有限公司）</t>
  </si>
  <si>
    <t>中山市惠升企业管理服务有限公司</t>
  </si>
  <si>
    <t>李先生</t>
  </si>
  <si>
    <t>1.日常账务处理：负责各地市账务，凭证录入、整理及辅助主管进行凭证审核；
2.负责增值税发票的额度申请、开具、认证和保管，整理纳税申报所需数据，完成三地税种申报工作；
3.完成每月社保增减员及申报缴纳工作；
4.负责财务凭证、税务资料、工商文件的装订、编号与归档管理；
5.根据地市需求，办理工商年报、证照变更/备案等外勤事宜（主要在所在地市）；
6.完成领导交代的其他工作。</t>
  </si>
  <si>
    <t>中山市慧泰康健康咨询服务部</t>
  </si>
  <si>
    <t>王文慧</t>
  </si>
  <si>
    <t>售后服务主管(非技术)</t>
  </si>
  <si>
    <t>任职要求有良好的组织管理能力、注重细节且有责任心和保密意识，能适应灵活工作安排接受兼职模式。</t>
  </si>
  <si>
    <t>中山市吉美手袋配件有限公司</t>
  </si>
  <si>
    <t>HR人力专员</t>
  </si>
  <si>
    <t>1.负责公司日常招聘面试，包括人员筛选、各项培训执行监督及公司内部6S管理等；
2.参与员工关系管理，组织新员工入职培训、员工关怀、团建活动，处理简单劳资沟通，推动制度落地执行。</t>
  </si>
  <si>
    <t>负责检验产品质量，会用卡尺等相关工具优先。</t>
  </si>
  <si>
    <t>包装手工</t>
  </si>
  <si>
    <t>服从主管安排工作</t>
  </si>
  <si>
    <t>对数字敏感，有相关经验优先</t>
  </si>
  <si>
    <t>有相关工作经验。</t>
  </si>
  <si>
    <t>接受加班，生手亦可。</t>
  </si>
  <si>
    <t>管理专业，具有较强的沟通能力和组织能力。</t>
  </si>
  <si>
    <t>看机员</t>
  </si>
  <si>
    <t>能适应上夜班</t>
  </si>
  <si>
    <t>4800-8000元/月</t>
  </si>
  <si>
    <t>拉货员</t>
  </si>
  <si>
    <t>会写字，吃苦耐劳，服从主管安排工作</t>
  </si>
  <si>
    <t>4800-7000元/月</t>
  </si>
  <si>
    <t>相关工作经验，能接受加班。</t>
  </si>
  <si>
    <t>7000-9500元/月</t>
  </si>
  <si>
    <t>良好的团队精神， 具有较强的沟通能力，应届毕业生也可。</t>
  </si>
  <si>
    <t>3500-8000元/月</t>
  </si>
  <si>
    <t>质检员</t>
  </si>
  <si>
    <t>1.对产品的来料及产品外观、尺寸、功能、包装等进行全面检验，确保出厂产品100%合格。</t>
  </si>
  <si>
    <t>5200-6200元/月</t>
  </si>
  <si>
    <t>注塑调机技术员</t>
  </si>
  <si>
    <t>有相关工作经验。两班倒</t>
  </si>
  <si>
    <t>8500-9500元/月</t>
  </si>
  <si>
    <t>注塑看机员</t>
  </si>
  <si>
    <t>1.负责产品分拣工作，能适应两班倒，服从安排。</t>
  </si>
  <si>
    <t>4800-7500元/月</t>
  </si>
  <si>
    <t>注塑上下模</t>
  </si>
  <si>
    <t>中山市佳象脚轮制造有限公司</t>
  </si>
  <si>
    <t>包包</t>
  </si>
  <si>
    <t>冲床工</t>
  </si>
  <si>
    <t>1、初中及以上学历，能适应倒班工作；2、具有1年以上冲床操作经验，熟悉机械加工基础知识者优先；3、能看懂简单图纸，具备基本的量具使用能力；4、工作认真负责，有较强的安全意识，服从管理安排；5、能适应制造业工作环境。</t>
  </si>
  <si>
    <t>机电维修工/电工</t>
  </si>
  <si>
    <t>1、中专及以上学历，机电一体化、电气工程或相关专业背景；2、持有电工操作证（低压/高压），具备3年以上机电维修工作经验；3、熟悉机械传动、液压气动系统及PLC控制原理，能独立进行故障诊断；4、掌握常用维修工具和仪器（如万用表、示波器）的使用方法；5、具备良好的安全意识，遵守操作规程，能适应偶尔的加班或紧急维修；6、团队合作意识强，沟通能力良好，有责任心，能承受一定工作压力。</t>
  </si>
  <si>
    <t>1、持电工上岗证，大专以上学历，PLC、机械类、电子技术应用等相关专业，2年以上工作经验；2、熟悉PLC软件程序控制知识，能熟练使用CAD等画图工具，对电子电路图熟悉；3、良好的团队合作精神，有一定的抗压能力，能吃苦耐劳；4、掌握弱电维修知识。</t>
  </si>
  <si>
    <t>中山市简艾商业运营管理有限公司</t>
  </si>
  <si>
    <t>廖良美</t>
  </si>
  <si>
    <t>狄普家居导购员</t>
  </si>
  <si>
    <t>1.客户接待与咨询；
2.产品销售与方案搭配；
3.客户维护与跟进；
4.门店日常运营；
5.完成门店下达的个人及团队销售目标，积极配合店长各项工作安排。</t>
  </si>
  <si>
    <t>4000-15000元/月</t>
  </si>
  <si>
    <t>东家家具导购员</t>
  </si>
  <si>
    <t>林氏家居导购员</t>
  </si>
  <si>
    <t>品牌电器导购员</t>
  </si>
  <si>
    <t>中山市金福建设咨询有限公司</t>
  </si>
  <si>
    <t>产品设计师</t>
  </si>
  <si>
    <t>1、专业背景（1）大专及以上学历，产品设计、视觉传达设计、动画设计等相关专业优先，具备扎实的设计理论基础与审美能力。（2）熟练掌握潮玩设计相关工具，包括2D设计软件（Photoshop、Illustrator、Procreate）、3D建模软件（Blender、C4D、ZBrush），能独立完成从草图到建模渲染的全流程设计。2、经验要求（1）具备2年及以上潮玩、玩具、手办或IP衍生品设计经验，有成熟的潮玩IP设计案例、量产产品设计作品者优先，能提供可查看的设计作品集（包含草图、建模图、成品图）。（2）熟悉潮玩行业主流品牌（如泡泡玛特、52TOYS、万代等）的设计风格与产品逻辑，了解潮玩产品的材质、工艺及量产流程。（3）具备市场敏感度，能结合消费群体的兴趣偏好、社交习惯，设计出具有传播力与收藏价值的产品。（三）能力素养1、创意能力突出，具备较强的原创设计能力与风格辨识度，能独立完成创意构思与落地。2、沟通协作能力强，能高效对接跨部门需求，接受设计方案迭代优化，抗压能力好，能适应潮玩行业快速的项目推进节奏。3、对潮玩文化有热情与深度理解，关注二次元、潮流文化、动漫游戏等领域，具备持续的创意灵感与学习能力。</t>
  </si>
  <si>
    <t>8000-16000元/月</t>
  </si>
  <si>
    <t>1、大专及以上学历，新闻、传播、市场营销等相关专业优先，1年以上新媒体运营经验；2、熟悉主流新媒体平台（微信、抖音、小红书等）运营规则，具备内容策划与文案撰写，及拍摄剪辑能力；3、具备基本的数据分析能力，能通过数据优化运营策略，有成功案例者优先；4、对行业内容有较强敏感度，熟悉相关新媒体平台的运营规则及玩法；5、思维活跃，创意丰富，具备良好的沟通能力和团队协作精神，能适应快节奏工作；6、熟练使用办公软件及图片/视频编辑工具（如PS、剪映等），能独立完成基础内容制作。</t>
  </si>
  <si>
    <t>4500-9000元/月</t>
  </si>
  <si>
    <t>中山市金中电热科技有限公司</t>
  </si>
  <si>
    <t>钣金工程师</t>
  </si>
  <si>
    <t>熟悉五金模具结构及加工工艺，具备良好的图纸阅读和制图能力</t>
  </si>
  <si>
    <t>懂开冲床或者油压机
能吃苦耐</t>
  </si>
  <si>
    <t>能吃苦耐劳</t>
  </si>
  <si>
    <t>助理技术工程师</t>
  </si>
  <si>
    <t>专业匹配：焊接技术工程或金属材料工程</t>
  </si>
  <si>
    <t>装粉工</t>
  </si>
  <si>
    <t>中山市巨隆塑料包装制品有限公司</t>
  </si>
  <si>
    <t>梁考叶</t>
  </si>
  <si>
    <t>技术工程师</t>
  </si>
  <si>
    <t>1、需有泵头，化妆品包材等同行业工作经验2、逢周日休息，8小时制</t>
  </si>
  <si>
    <t>中山市炬晟鞋业有限公司</t>
  </si>
  <si>
    <t>张嘉碧</t>
  </si>
  <si>
    <t>财务文员</t>
  </si>
  <si>
    <t>大专及以上学历，1年以上采购或财务相关工作经验熟练使用Excel、Word办公软件细心严谨、有责任心、原则性强工作踏实稳定，服从安排，沟通良好有能力者可放宽中专学历</t>
  </si>
  <si>
    <t>1、本科及以上学历，工业设计、产品设计或相关专业背景，具备1年以上产品设计相关工作经验；2、熟练掌握CAD、3DMax、Photoshop、SketchUp等专业设计软件，能够独立完成产品建模、渲染及工程图纸绘制；3、具备优秀的审美能力和创新思维，对设计细节有敏锐的洞察力，能够在设计感与实用性之间取得良好平衡；4、执行力强，能够高效推进项目，具备良好的沟通协调能力，能够与团队及跨部门合作伙伴有效协作。</t>
  </si>
  <si>
    <t>中山市凯芙家具有限公司</t>
  </si>
  <si>
    <t>木工机加师傅</t>
  </si>
  <si>
    <t>1、能独立操作机加工序，会看图纸；2、有同岗位3年以上经验。</t>
  </si>
  <si>
    <t>喷油师傅</t>
  </si>
  <si>
    <t>1、底油、面漆均能操作；2、有贴皮实木类家具喷油2年以上经验。</t>
  </si>
  <si>
    <t>维修电工</t>
  </si>
  <si>
    <t>有家具厂维修电工经验优先。</t>
  </si>
  <si>
    <t>中山市凯蕾护理用品有限公司</t>
  </si>
  <si>
    <t>[谈谈你的工作内容]1、接待询盘，及时电话沟通促进订单转化。2、提供售前沟通咨询、订单追踪信息解答售后问题4、客户服务达成销售目标;5、具备一定的电商知识板块。6、定期视频号，抖音号开发客户，发布新品。[“十全十美”的福利待遇]1、底薪+高提成(按销售额提成，无上限);2、五险3、享受法定节假日，双休4，提供培训机会(内部培训、外部培训、阿里巴巴付费培训):5、定期休闲娱乐活动，聚餐，Party，唱K，运动，下午茶[工作时间]1、上午8：30~下午5：30双休2、享受国家规定的各类节假日，长假与政府部门同步[工作地点]中山市南朗镇华南医药城导航:中山市凯蕾护理用品有限公司业务，运营，美工完美搭配组合,期待你的加入，  同成长！</t>
  </si>
  <si>
    <t>化妆品研发助理</t>
  </si>
  <si>
    <t>1、化妆品、化学或相关专业本科及以上学历；2、具有一定的化妆品研发实习或工作经验者优先考虑；3、熟悉化妆品研发流程和实验操作，具备较强的团队合作意识。</t>
  </si>
  <si>
    <t>生产线长</t>
  </si>
  <si>
    <t>1、按生产计划有序安排生产，生产日常管理工作；2，现场物料及人员岗位调度、安排、协调；3、对员工生产的各项培训；4、对生产部各岗位职能的监管；</t>
  </si>
  <si>
    <t>中山市凯诺卫浴设备有限公司</t>
  </si>
  <si>
    <t>徐小姐</t>
  </si>
  <si>
    <t>电商运营</t>
  </si>
  <si>
    <t>1、具备 1 年以上天猫、京东、淘宝等主流电商平台运营相关工作经验，有抖音运营经验优先考虑；2、熟悉主流平台的营运环境，具备较强的执行能力；3、工作积极主动，责任心强，能承受一定的工作压力，具备良好的团队意识和协作组织能力；4、具备良好的分析能力，善于观察细节，有较强的市场感知能力，能够敏锐的把握、预测市场动态方向。5、不接受未毕业的实习生。</t>
  </si>
  <si>
    <t>谷歌SEO推广</t>
  </si>
  <si>
    <t>1.1年以上SEO相关经验，具备品牌英文网站SEO站内项目优化经验，电商及相关行业优先；
2.大专以上学历,具备较强的英文读写能力，具有良好的学习能力，组织、协调和沟通能力；
3.具备数据分析能力，熟悉网站分析工具如Google GA、Google Analytics、Ahrefs、Mangools等可以对现有数据进行有效分析，熟练操作shopify后台；
4.对需要执行的事项，有较强的执行力和项目推进能力。</t>
  </si>
  <si>
    <t>中山市力大电器有限公司</t>
  </si>
  <si>
    <t>郭先生</t>
  </si>
  <si>
    <t>身体健康，具有良好的工作态度及服从性，能适应加班。</t>
  </si>
  <si>
    <t>中山市力科电器有限公司</t>
  </si>
  <si>
    <t>姜先生</t>
  </si>
  <si>
    <t>售后服务主管/经理</t>
  </si>
  <si>
    <t>任职要求:皈1、本科及以上，CET-6及以上;英语类、管理类、营销类专业优先，有海外留学经验者优先2、从事跨境电商(亚马逊)客服行业2年以上，1年以上团队管理经验者优先，熟知亚马等电商平台规则、了解独立站平台规则。3、有客户关系管理知识沉淀4、具备良好的商务谈判能力，优秀的执行力，逻辑性强;5、有较强的抗压和沟通协调能力，有独立领导团队和灵活应变能力，积极主动和结果导向</t>
  </si>
  <si>
    <t>中山市力盛机械设备有限公司</t>
  </si>
  <si>
    <t>工程资料员</t>
  </si>
  <si>
    <t>1、大专及以上学历，1年以上同岗位工作经验优先录用。2、责作心强，工作细致认真。3、持C1驾驶证优先考虑。4、熟练操作电脑办公软件。</t>
  </si>
  <si>
    <t>机械助理工程师</t>
  </si>
  <si>
    <t>任职要求：1、大专及以上学历。2、建筑电梯机械相关专业（可考虑优秀应届毕业生）。3、责任心强，工作积极主动。4、有C1驾驶证。</t>
  </si>
  <si>
    <t>行政人事经理</t>
  </si>
  <si>
    <t>1、大专及以上学历，本科优先，5年以上同岗位工作经验。2、责作心强，工作细致认真3、熟悉word、excel常用电脑办公软件。</t>
  </si>
  <si>
    <t>诸女士</t>
  </si>
  <si>
    <t>行政人事文员/助理</t>
  </si>
  <si>
    <t>任职要求：1、大专及以上学历，1年以上相关工作经验。2、责作心强，工作细致认真3、熟练使用电脑办公软件。4、双休，节假日休息5、拥有二级建造师证、中级工程师职称优先考虑</t>
  </si>
  <si>
    <t>中山市夌夌七电子有限公司</t>
  </si>
  <si>
    <t>赵女士</t>
  </si>
  <si>
    <t>内销业务</t>
  </si>
  <si>
    <t>1.需要有自备小汽车；
2.性格外向，善于交谈。</t>
  </si>
  <si>
    <t>1.英语口语流利，能作为工作语言；
2.有灯饰行业外贸业务经验；
3.有参展经验；
4.接受国际贸易专业、英语专业的优秀应届生（要求口语流利）。</t>
  </si>
  <si>
    <t>中山市玛斯特展示制品有限公司</t>
  </si>
  <si>
    <t>谭先生</t>
  </si>
  <si>
    <t>1.负责制定和执行生产计划，确保生产活动符合既定目标。2.监控生产物料的供应和需求，确保物料供应的及时性和准确性。3.管理生产过程中的物料变更，确保生产流程的顺畅。4.协调内部生产活动，优化生产流程，提高生产效率。</t>
  </si>
  <si>
    <t>安装工</t>
  </si>
  <si>
    <t>1.长白班试用期16一小时，转正17-20一小时，包吃两顿；2.固定周日休息，每天工作10-11小时；
3.工作内容：组装，打螺丝，贴标签等工作内容比较简单。</t>
  </si>
  <si>
    <t>1. 负责新产品的设计开发，包括概念设计、方案设计到产品交付。2. 使用专业设计软件进行产品绘图与设计。3. 参与产品的生命周期管理，确保设计符合市场需求。
4. 与团队成员紧密合作，确保设计质量和产品性能。</t>
  </si>
  <si>
    <t>木工</t>
  </si>
  <si>
    <t>1、要会看图纸，有家具行业经验；2、要会钉装和开料。</t>
  </si>
  <si>
    <t>中山市茂铎模具制品有限公司</t>
  </si>
  <si>
    <t>外观质检QC</t>
  </si>
  <si>
    <t>有经验优先.</t>
  </si>
  <si>
    <t>注塑班长</t>
  </si>
  <si>
    <t>有领导能力或带班经验。</t>
  </si>
  <si>
    <t>有调机技术4年以上，带班经验。</t>
  </si>
  <si>
    <t>注塑模具设计</t>
  </si>
  <si>
    <t>注塑模具有6年工作经验以上</t>
  </si>
  <si>
    <t>装配钳工</t>
  </si>
  <si>
    <t>有5年工作经验以后.</t>
  </si>
  <si>
    <t>中山市美速光电技术有限公司</t>
  </si>
  <si>
    <t>蓝裕曼</t>
  </si>
  <si>
    <t>测试工</t>
  </si>
  <si>
    <t>1.使用光学测量设备检测产品光学性能。</t>
  </si>
  <si>
    <t>分检包装岗</t>
  </si>
  <si>
    <t>1.对产品进行分类包装。</t>
  </si>
  <si>
    <t>5500-6000元/月</t>
  </si>
  <si>
    <t>清洗岗</t>
  </si>
  <si>
    <t>1.用精密超声波设备清洗光纤。</t>
  </si>
  <si>
    <t>1.对光器件核心部件进行组装，耦合及点胶固定。</t>
  </si>
  <si>
    <t>中山市明日涂料材料有限公司</t>
  </si>
  <si>
    <t>侯小姐</t>
  </si>
  <si>
    <t>保安（厂区内检员）</t>
  </si>
  <si>
    <t>1、三到五年以上厂区安保工作经验，持保安证，持消防设施操作员证（中级监控）2、退伍军人优先，有2年以上保安班长工作优先2、工作积极勤奋，有责任心。3、服从上级的工作安排。4、工作时间：月休4天</t>
  </si>
  <si>
    <t>机修技术员（民众沙仔上班、全自动化）</t>
  </si>
  <si>
    <t>1、大专及以上学历优先，机电一体化或电气自动化相关专业优先。2、持有一个以上特种作业证书（电工证、焊工证、高空作业、锅炉证等。3、有3年以上机器设备维修保养经验，熟悉PLC系统，对DCS有了解。4、需要适应三班倒（中晚班有补贴，中班补贴17元/班，晚班补贴22元/班）。5、五天工作制，每天上班8小时。</t>
  </si>
  <si>
    <t>生产技术员（民众沙仔上班、全自动化）</t>
  </si>
  <si>
    <t>岗位要求：1、中专以上化工专业毕业，大专学历化工及自动化相关专业优先2、对于工作积极主动，谨慎负责，3、生产部24小时运作，生产技术员需要适应三班倒（中晚班有补贴）4、了解PLC、DCS全自动设备的优先。</t>
  </si>
  <si>
    <t>1、本科以上学历，英语四六级以上，化工或市场营销专业毕业优先；2、3年以上海外销售工作经验，有化工产品销售工作经验优先；3、具备良好的英语听说读写能力，能独立跟客户能够进行业务沟通；4、熟悉出口业务操作流程，熟悉处理中英文电函，进行外贸业务合同的洽谈5、具备优秀的市场拓展、项目协调、商业谈判的能力。熟悉常见的国际交往礼仪，接待客户显示出良好的修养和职业素质。</t>
  </si>
  <si>
    <t>中山市桥兴贸易有限公司</t>
  </si>
  <si>
    <t>1、有责任心，肯干，有耐心，工作细心；2、热爱仓库工作，有仓库经验者优先考虑。</t>
  </si>
  <si>
    <t>1、有责任心，肯干，有耐心，工作细心；2、热爱仓库工作，有仓库管理经验者优先考虑。</t>
  </si>
  <si>
    <t>储备店长</t>
  </si>
  <si>
    <t>2，中专以上学历，具备销售经验者可以放宽至中职，优秀应届毕业生皆可；2、具备较强的工作责任心，出色的语言表达能力与沟通协调能力；3、具备独立处理复杂问题和危急事件的能力；4、具备较强的工作积极性和主动服务的意识；5，具有团队合作精神。</t>
  </si>
  <si>
    <t>专科以上学历，可接受应届毕业生；2、具有较强的沟通能力和协调能力、注重团队精神；3、做事条理性强，有较强的执行力，耐心细致。</t>
  </si>
  <si>
    <t>业务销售</t>
  </si>
  <si>
    <t>1、中专以上学历，具备销售经验者可以放宽至中职，优秀应届毕业生皆可；2、具备较强的工作责任心，出色的语言表达能力与沟通协调能力；3、具备独立处理复杂问题和危急事件的能力；4、具备较强的工作积极性和主动服务的意识；5、持有C1E驾照。</t>
  </si>
  <si>
    <t>1、对汽车行业有兴趣，认同公司文化。2、有良好的沟通应变能力及客户服务意识，有强烈的责任心及团队合作精神；3、会基本的电脑操作，态度端正，动手能力强，有意愿在零售行业长期发展。4、有两年以上汽配销售经验，有团队合作精神，有责任心，能吃苦耐劳</t>
  </si>
  <si>
    <t>主管会计</t>
  </si>
  <si>
    <t>任职资格1、财务、审计、金融等相关专业大专以上学历；2、2年以上会计工作经验，有会计证或注册会计师资格者优先；3、熟悉会计核算流程；4、具有较强的财务信息统计、预测、分析能力；5、有良好的组织协调能力、沟通能力和承压能力。</t>
  </si>
  <si>
    <t>中山市庆谊金属制品企业有限公司</t>
  </si>
  <si>
    <t>广东省中山市神湾镇</t>
  </si>
  <si>
    <t>陈辉</t>
  </si>
  <si>
    <t>技术管培生</t>
  </si>
  <si>
    <t>岗位职责：
1、负责协助技术人员相关工作；
2、培养发展成储备干部，能力优秀者可提升为班组长。
岗位要求：
1、机械、模具、数控、自动化等理工科相关专业；
2、有较强的责任心，执行力和抗压能力；有较强的逻辑思维能力；</t>
  </si>
  <si>
    <t>1、新产品的研发、更新、及全程跟踪；
2、老产品的改进和维护和跟踪；
3、工艺改进和生产相关改进；
4、对接供应商促成整个产品开发现；
5、上级安排的其他事宜。</t>
  </si>
  <si>
    <t>职位描述：
1、负责产品安装、包装；
2、负责产品装配。
岗位要求：
1、工作认真负责，服从工作安排，吃苦耐劳，接受加班；
2、长白班，集体计件，提供食宿，购买五险一金。</t>
  </si>
  <si>
    <t>岗位职责：
1、学习各岗位工作内容，制度流程等；
2、根据上级领导安排，辅助车间管理。
岗位要求：
1、中专及以上学历，机械、模具、自动化等理工科相关专业；
2、有一定的沟通表达能力，有较强的分析和判断能力，有责任心，表现优异者直接提升为管理人员；</t>
  </si>
  <si>
    <t>白灯基</t>
  </si>
  <si>
    <t>0760-86609888</t>
  </si>
  <si>
    <t>外贸业务助理</t>
  </si>
  <si>
    <t>职位描述：
1.订单接收、系统录入、货期排单跟进、订单资料整理、样品跟踪、验货安排、出货、收款、报表汇总等；
2.接待客人、参加展会、产品报价及产品展示、国内外业务接洽、客人邮件处理；
3.库存预算规划及跟进，传达及说明公司各项业务重大讯息、活动及产品；
4.日常外贸跟单工作整个流程其他工作的跟进；
5.上司交待的任务。
任职要求：
语言要求:英语
1.大专或以上学历（应届毕业生亦可）；
2.有外贸跟单经验优先考虑；
3.能熟练操作EXCEL、WORD等办公软件；
4.有责任感，反应灵活及团队精神。</t>
  </si>
  <si>
    <t>中山市荣新五金塑料制品厂有限公司</t>
  </si>
  <si>
    <t>品管员</t>
  </si>
  <si>
    <t>熟练各种测量工具，锌合金原材料跟踪，1年或以上经验</t>
  </si>
  <si>
    <t>黄先生</t>
  </si>
  <si>
    <t>0760-23828425</t>
  </si>
  <si>
    <t>塑胶啤工</t>
  </si>
  <si>
    <t>生熟均可，吃苦耐劳，服从安排（个人计件）</t>
  </si>
  <si>
    <t>锌合金压铸工</t>
  </si>
  <si>
    <t>生熟均可，吃苦耐劳，服从安排（个人计件，两班倒）</t>
  </si>
  <si>
    <t>锌合金开机，生熟均可，吃苦耐劳，服从安排（个人计件，两班倒）</t>
  </si>
  <si>
    <t>中山市润祺建材有限公司</t>
  </si>
  <si>
    <t>1、大专以上学历，熟练使用办公软件。
2、工作积极主动，有上进心，有1年以上仓管工作经验，持有C1驾驶证，英语4级以上的优先录用（优秀应届生可培养）。
晋升空间：跟单员→业务员→业务经理→总监→合伙人。</t>
  </si>
  <si>
    <t>跟单员</t>
  </si>
  <si>
    <t>1、大专以上学历，熟练使用办公软件。
2、工作积极主动，有上进心，有1年以上跟单工作经验，有阿里巴巴客服、外贸跟单经验优先录用（优秀应届生可培养）。
晋升空间：业务员→业务经理→总监→合伙人。</t>
  </si>
  <si>
    <t>1、大专以上学历，英语4级或以上，熟练使用软件。
2、熟悉阿里巴巴客户对接交流，外贸各类社媒推广、促进客户成交。
3、持有C1驾驶证，有2年以上外贸经验优先录用（优秀应届生可培养），
晋升空间：业务总监→副总→合伙人。</t>
  </si>
  <si>
    <t>中山市三乡兴隆制衣厂有限公司</t>
  </si>
  <si>
    <t>服装QC</t>
  </si>
  <si>
    <t>1、1年以上服装行业QC工作经验，熟悉服装生产工艺流程2、熟悉服装检验标准和方法，能够独立完成质量检验工作3、具备良好的沟通协调能力和问题分析能力4工作认真负责，细致严谨，有较强的质量意识5、能够适应生产现场工作环境，具备一定的抗压能力</t>
  </si>
  <si>
    <t>洗水开发师傅</t>
  </si>
  <si>
    <t>1、对针织洗水工艺有深入了解，具备基本的操作技能。2、学习能力强，能够快速掌握新技术和新工艺。3、具备良好的沟通协调能力和团队合作精神，能够与其他部门有效协作。4、有较强的责任心和安全意识。</t>
  </si>
  <si>
    <t>验厂专员</t>
  </si>
  <si>
    <t>1、高中及以上学历，专业不限；2、具备良好的沟通协调能力和团队合作精神；3、熟悉验厂流程和相关法规，有制衣验厂工作经验者优先；4、工作认真负责，具有较强的责任心和抗压能力；5、能够熟练使用办公软件，如Word、Excel等；6、拥有良好的英语听读写能力，能够与客户进行顺畅的沟通。</t>
  </si>
  <si>
    <t>中山市实拓服饰有限公司</t>
  </si>
  <si>
    <t>钟生</t>
  </si>
  <si>
    <t>财务</t>
  </si>
  <si>
    <t>1、 财会专业，大专以上学历，5年以上财务主管工作经历；2、 具有中级会计师及以上职称；3、 熟悉国家财经政策和会计、税务法规；4、 较强的判断和决策、计划和执行能力，良好的沟通协调和领导能力；责任心强、作风严谨；5、 擅于沟通表达，有较好的组织协调能力和团队合作精神；6、有制衣厂工作经验优先。</t>
  </si>
  <si>
    <t>霍小姐</t>
  </si>
  <si>
    <t>技术主管</t>
  </si>
  <si>
    <t>1、8年以上技术主管工作经验；2、熟练掌握针、梭织车缝工艺技术（衬衣，棉服，羽绒服，冲锋衣，工装制服套装）；3、熟悉定制标准工时，标准产能、有效控制人工成本；4、熟悉生产平衡和现场改善，工厂设备与人员配置分析，物料损耗分析及改进，达到改善效率，降低成本，提升质量的效果。</t>
  </si>
  <si>
    <t>中山市世豹新能源有限公司</t>
  </si>
  <si>
    <t>采购开发工程师</t>
  </si>
  <si>
    <t>1、专科及以上学历，供应链管理、机械、电气、材料或相关专业背景；2、3年以上新能源行业（如锂电池、储能、动力电池等）采购或供应商管理经验，熟悉相关物料与工艺流程；3、具备优秀的供应商开发与谈判能力，有成功降低采购成本或优化供应链的案例；4、熟悉ISO9001等质量管理体系，能独立进行供应商审核与评估；5、良好的沟通协调能力、数据分析能力及抗压能力，能适应多任务处理；6、英语可作为工作语言者优先，有500人以上规模企业工作经验者优先。</t>
  </si>
  <si>
    <t>中山市世医堂医疗器械有限公司</t>
  </si>
  <si>
    <t>谭建珠</t>
  </si>
  <si>
    <t>1、初中或以上学历，专业不限；2、吃苦耐劳、勤恳；</t>
  </si>
  <si>
    <t>世医堂</t>
  </si>
  <si>
    <t>机械技术员</t>
  </si>
  <si>
    <t>1、大专及以上学历，模具设计、机械自动化、设计等相关专业。2、一年设计开发类工作经验3、熟悉绘图软件，办公软件等；4、不要求医疗器械、医药行业工作经验，精密、模具、电子、电器、机械等行业相似岗位均可考虑。</t>
  </si>
  <si>
    <t>来料检验员</t>
  </si>
  <si>
    <t>1、有塑胶产品与五金产品检验经验者优先。2、能够熟练使用常用测量工具，如卡尺，千分尺，投影仪或工具显微镜……。3、能够阅读和看懂图纸，并了解图中符号标识。4、能够熟练使用常用的办公软件。5、能够坚持原则，实事求是，用数据说话，追根溯源，问题敏感。6、善于沟通、好学上进、具有很好的责任心。</t>
  </si>
  <si>
    <t>研发主管</t>
  </si>
  <si>
    <t>要求：1、要求模具设计、机械自动化等相关专业；3年以上技术研发工作经验。2、主导新产品项目的开发、验证、小试、注册送检、与注册取证全周期的工作；3、能现场主导异常的分析、处理，持续提升产品生产质量4、工作踏实、严谨、细致，有责任心，思路清晰，良好的沟通协调能力。</t>
  </si>
  <si>
    <t>中山市思乐电子科技有限公司</t>
  </si>
  <si>
    <t>3D 游戏动画师</t>
  </si>
  <si>
    <t>2026届应届生，动画设计、数字媒体、影视动画、三维建模等相关专业优先。掌握3dsMax、Maya、Blender等至少一款主流动画软件，了解骨骼绑定基础逻辑。具备基础的动作设计能力，对人体/生物运动规律有初步认知，审美在线。热爱游戏行业，有独立完成的3D动画作品（校园作业、个人练习均可，需包含动作设计相关内容）。具备良好的沟通意识、团队协作能力，学习能力强，能积极响应项目需求。我们提供一对一资深动画师带教，配套系统化岗前培训，快速打通校园到职场的技能衔接。参与真实游戏项目的实战机会，积累行业核心案例经验。</t>
  </si>
  <si>
    <t>3D 游戏建模师</t>
  </si>
  <si>
    <t>2024-2026届应届生，美术设计、数字媒体、三维建模等相关专业优先。掌握3dsMax、Maya、Blender等至少一款主流建模软件，熟悉SubstancePainter/Designer等贴图制作工具。具备基础的美术审美与造型能力，了解游戏建模的基本流程和规范。热爱游戏行业，有独立完成的3D建模作品（校园作业、个人练习均可）。具备良好的沟通协作能力、学习主动性，能快速适应项目节奏。我们提供系统化岗前培训，搭配资深建模师一对一导师带教，快速衔接职场。参与真实游戏项目的实战机会，积累行业核心经验。</t>
  </si>
  <si>
    <t>unity地编</t>
  </si>
  <si>
    <t>1、有极强的创意和审美能力，有手绘能力2、有修改模型的能力，包括展UV及贴图3、熟悉游戏软件开发工具，必须擅长unity，maya,SP等工具，能够高效创建和编辑游戏场景4、与团队合作确保游戏设计整体一致性5、有粒子系统和timeline动画经验者优先</t>
  </si>
  <si>
    <t>10000-16000元/月</t>
  </si>
  <si>
    <t>游戏 UI + 动效师</t>
  </si>
  <si>
    <t>2026届应届生，视觉设计、UI/UX设计、数字媒体、动画设计等相关专业优先。掌握PS、AI、Figma等UI设计工具，熟悉AfterEffects、Lottie等至少一款动效制作工具。具备基础的审美能力与色彩搭配意识，了解游戏UI设计的基本规范与交互逻辑。热爱游戏行业，有独立完成的UI设计或动效作品（校园作业、个人练习均可，需体现设计思路）。具备良好的沟通协作能力、学习主动性，能快速理解项目需求并落地执行。我们提供资深UI动效师一对一带教，配套系统化岗前培训，快速掌握职场必备技能。参与真实游戏项目的全流程实践，积累行业核心案例，提升竞争力。</t>
  </si>
  <si>
    <t>中山市松泽照明科技有限公司</t>
  </si>
  <si>
    <t>谭女士</t>
  </si>
  <si>
    <t>1.熟悉仓库进出货操作流程；
2.熟悉电脑办公软件操作；
3.工作认真负责、细心，勤快有条理,能吃苦，能承受加班；
4.责任心强，具有合作和创作精神。</t>
  </si>
  <si>
    <t>1.专科及以上学历，熟练使用ERP系统；
2.熟练使用erp系统；
3.熟悉物流仓储作业流程，熟悉相关物流设备的使用和维护规范；
4.较强的解决问题和沟通的能力，熟练使用基本的办公管理软件；
5.具备较强的责任心和团队精神，能吃苦耐劳，能承受一定工作压力。</t>
  </si>
  <si>
    <t>1.熟练掌握电子设计工具，具备良好的电子电路设计能力；
2.了解PCB设计及相关制造工艺，熟悉太阳能灯优先；
3.具有良好的团队协作能力和沟通能力，有责任心；
4.具备较强的学习能力和创新意识。</t>
  </si>
  <si>
    <t>人事文员</t>
  </si>
  <si>
    <t>1.具备良好的组织和沟通能力；
2.工作细致认真，原则性强，有良好的执行力及职业素养；
3.具有较强的应变能力和内外沟通能力；
4.有强烈的责任感及敬业精神，能承受较大的工作压力；
5.良好的计算机水平，熟练操作office办公软件；
6.具有线上招聘经验，尤其是对外贸业务员的招聘能力和技巧。</t>
  </si>
  <si>
    <t>1.外贸或相关专业，英语四级以上听说读写流利，有较好的商业谈判逻辑能力；
2.具有建立良好客户关系的能力，熟悉外贸流程和照明市场，至少一年以上的相关工作经验，能承受相应的工作压力；
3.能接受国外出差和参展；
4.性格开朗，具有良好的团队合作精神和执行力，认同公司的企业文化；
5.有强烈的挑战精神和团队精神，工作认真、负责，善于分析和总结。</t>
  </si>
  <si>
    <t>6000-15000元/月</t>
  </si>
  <si>
    <t>1.身体健康；
2.工作认真负责、细心，勤快能吃苦，能承受加班；
3.服从管理安排；
4.计件工资、多劳多得</t>
  </si>
  <si>
    <t>中山市天驭服饰有限公司</t>
  </si>
  <si>
    <t>马先生</t>
  </si>
  <si>
    <t>1、 大专及以上学历，市场营销、电子商务等相关专业优先；2、 具有2年以上电商运营经验，熟悉电商平台操作流程；3、 具备较强的数据分析能力和沟通协调能力。</t>
  </si>
  <si>
    <t>董事长助理（财务方向）</t>
  </si>
  <si>
    <t>1、财务及统计方向人才；2、文职类岗位，非管理岗。</t>
  </si>
  <si>
    <t>抖音中控</t>
  </si>
  <si>
    <t>1、有电商直播中控场控经验；2、高中及以上学历。</t>
  </si>
  <si>
    <t>化妆品选品采购</t>
  </si>
  <si>
    <t>1、化妆品选品采购需有采购经验，可不限行业；2、持C2及以上驾照，有实际驾驶经验；3、大专及以上学历。</t>
  </si>
  <si>
    <t>5000-9000元/月</t>
  </si>
  <si>
    <t>自媒体文案专员</t>
  </si>
  <si>
    <t>1、 文字功底：具备优秀的写作能力，文字表达清晰、准确；2、 抖音了解：熟悉抖音平台的特点和用户喜好；3、 热点敏感：对时事热点有敏锐的洞察力；4、 创新能力：能够提出独特的创意和想法；、 团队协作：良好的沟通和团队合作能力；6、 学习能力：愿意不断学习和掌握新的知识和技能；7、 市场触觉：了解市场动态和流行趋势。</t>
  </si>
  <si>
    <t>中山市通伟服装有限公司</t>
  </si>
  <si>
    <t>薛银</t>
  </si>
  <si>
    <t>查衫员</t>
  </si>
  <si>
    <t>1.会普通话，沟通能力好，做事细心，入职可培训，接受加班。</t>
  </si>
  <si>
    <t>薛女士</t>
  </si>
  <si>
    <t>车缝技师</t>
  </si>
  <si>
    <t>熟悉缝纫机的操作技巧，能适应不同工序流程，对工作态度积极，有晋升空间。</t>
  </si>
  <si>
    <t>1.有一定抗压能力，适应流水线生产，手脚勤快，接受加班。</t>
  </si>
  <si>
    <t>后查员</t>
  </si>
  <si>
    <t>全能车版技师</t>
  </si>
  <si>
    <t>对服装版型熟悉，熟悉不同面料特性，能独立完成一整件衣服的车缝工作。有一定的抗压能力，对工作态度严谨。</t>
  </si>
  <si>
    <t>7000-15000元/月</t>
  </si>
  <si>
    <t>烫衣员</t>
  </si>
  <si>
    <t>1.有一定抗压能力，手脚勤快，接受加班。</t>
  </si>
  <si>
    <t>整烫师</t>
  </si>
  <si>
    <t>对成衣烫衣技术熟悉，了解不同面料、版型的烫衣手法。对工作态度积，与同事友好沟通。</t>
  </si>
  <si>
    <t>中山市伟利达包袋有限公司</t>
  </si>
  <si>
    <t>宁小姐</t>
  </si>
  <si>
    <t>1、从事过箱包、手袋PU料、布料、五金、辅料采购工作经验者优先；2、能承受一定工作压力；3、有外出跑市场采购3年以上经验；4、能熟练使用电脑办公软件，会ERP系统优先考；5、熟悉采购流程，工作认真、责任心强，工作有原则，善于沟通；</t>
  </si>
  <si>
    <t>（1）设计类专业，丰富的创意和深厚的美术功底，有2-3年包袋开发经验（重要）（2）熟悉国外市场流行趋势和产品特点以及各大品牌包袋/服装/家居/鞋类制品的动态（3）熟悉家纺的各种面料，辅料以及设计开发业务流程、工艺流程、对材料市场有较为深入的了解，能独立完成新品设计开发（重要）（4）具备活跃的创新思维，较强的审美观念，对市场的敏感度高，能把握市场流行趋势，对色彩敏感（重要）（5）能熟练手绘和熟悉操作CorelDRAW、Photoshop、AI设计软件</t>
  </si>
  <si>
    <t>车板工</t>
  </si>
  <si>
    <t>有手袋厂工作经验，能看懂手袋纸格，有熟练的车工技术</t>
  </si>
  <si>
    <t>江艳</t>
  </si>
  <si>
    <t>船务</t>
  </si>
  <si>
    <t>1、大学专科及以上学历；2、1年以上相关工作经验；3、沟通能力强。</t>
  </si>
  <si>
    <t>1、要求大专或以上学历，国际贸易，电子商务，外语专业；2、一年以上跨境运营经验或其他平台的工作经验，熟悉跨境电商平台自运营/直营/全托管模式和销售相关的政策、规则及流程等，具备独立操作店铺账号能力；3、熟悉跨境电商平台后台操作及政策，熟悉产品选品技巧。</t>
  </si>
  <si>
    <t>跟单主管</t>
  </si>
  <si>
    <t>具备5年以上箱包手袋行业外贸跟单相关工作经验，拥有欧美快时尚品牌跟单经验者优先；</t>
  </si>
  <si>
    <t>开料员</t>
  </si>
  <si>
    <t>1、初中及以上学历；2、有手袋、服装行业开料经验者优先，无经验可培训；3、能适应站立工作，具备一定的体力；4、工作认真负责，有团队合作精神；5、服从管理安排，遵守公司规章制度</t>
  </si>
  <si>
    <t>精通箱包手袋,生产制作流程,具备QA的技术管理经验</t>
  </si>
  <si>
    <t>平车和高车熟手</t>
  </si>
  <si>
    <t>1、严格遵守公司规章制度。2、对平车和高车操作有一定了解，无经验者亦可，公司提供培训。</t>
  </si>
  <si>
    <t>1、一年以上平面设计经验，懂印刷流程者优先。2、熟悉美工操作</t>
  </si>
  <si>
    <t>人事主管</t>
  </si>
  <si>
    <t>任职要求1、基本要求：大专及以上学历、人力资源、心理学、管理类等相关专业；熟悉各种招聘渠道、招聘流程及面试方法，两年以上培训管理与组织实施经验；2、技能要求：掌握培训技能与技巧，能熟练制作培训课件，发音标准、吐字清晰；3、能力要求：具备良好的写作和语言表达能力，及良好的组织协调能力、创新能力等；4、知识与经验：精通培训管理，有大中型制造业成功搭建基于人才发展/人才梯队建设的培训管理体系的经验。</t>
  </si>
  <si>
    <t>设备操作员</t>
  </si>
  <si>
    <t>1、中专/高中及以上学历，机械、机电相关专业优先；2、1年以上设备操作经验，有服装纺织行业经验者优先考虑；3、能适应倒班工作制，服从生产安排；4、具备基本设备故障识别能力，学习能力强；5、工作认真负责，有良好的团队合作精神；6、无职业禁忌症。</t>
  </si>
  <si>
    <t>1、5年以上制造行业管理工作经验；2、具有较强的全局意识，熟悉生产、物控内部业务流程；3、懂计算机基础操作；4、手袋车缝类行业生产管理工作经验优先；</t>
  </si>
  <si>
    <t>手袋报价员</t>
  </si>
  <si>
    <t>1、熟悉手袋材料，了解手袋生产工艺。2、对工作认真严谨。</t>
  </si>
  <si>
    <t>手袋出格师</t>
  </si>
  <si>
    <t>1、具备良好的审美能力和创新设计思维，能够独立完成手袋的出格工作。2、熟练掌握手袋制作工艺和材料知识，能够根据设计要求选择合适的材质和制作技术。3、精通手袋结构设计，能够解决手袋设计过程中的结构和功能问题。4、能够高效沟通，与团队成员协作，确保设计理念和产品质量的一致性。5、具备良好的项目管理能力，能够在既定时间内完成设计任务。6、持续学习新技术和新概念，以保持设计的前瞻性和竞争力。7、具有良好的手绘能力，能够通过手绘快速表达设计理念。</t>
  </si>
  <si>
    <t>5500-9000元/月</t>
  </si>
  <si>
    <t>有箱包手袋胶水工作经验，能够独立看懂纸格、板单资料，完成样板台面工序的操作</t>
  </si>
  <si>
    <t>江小姐</t>
  </si>
  <si>
    <t>本司主营化妆包，时款手袋，背包等。网站：有包袋业务经验者优先考虑。</t>
  </si>
  <si>
    <t>1、大专以上学历，2年以上外贸出口经验，熟悉出口业务流程；2、英语、国际贸易或相关专业毕业，英语CET4、TEM4货以上，听、说、读、写流利。2、有参展、运营阿里巴巴国际站平台以及有手袋/箱包行业相关外贸经验者优先。3、具有挑战自我、渴求成就的心态，踏实苦干，沟通表达良好，抗压能力强；4、性格外向，具备开拓进取、团队合作的精神；</t>
  </si>
  <si>
    <t>中山市雾霸实业有限公司</t>
  </si>
  <si>
    <t>产品设计工程师</t>
  </si>
  <si>
    <t>任职要求1、能熟练使用CAD软件制作工程图2、能熟练使用UG、PROE、SW中的一款3D软件3、有2年以上接触精密注塑模具的工作经验，熟悉注塑模结构和注塑类产品生产过程4、熟悉新产品开发流程5、能熟练使用卡尺、等测量工具6、有香水泵、乳液泵等按压泵的工作经验优先录用</t>
  </si>
  <si>
    <t>12000-14000元/月</t>
  </si>
  <si>
    <t>产品设计助理</t>
  </si>
  <si>
    <t>任职要求：1、本科及以上学历，机械设计制造及其自动化、工业设计、产品设计等相关专业；2、精通一门主流3D设计软件（Creo/Pro-E、UG\NX、SolidWorks）,能独立完成复杂曲面和结构设计，出标准工程图；3、熟悉塑料产品结构设计准则，对常用塑料材料特性有所理解，且熟悉注塑模具基础知识；4、熟悉相关行业标准、安规及测试要求者优先。</t>
  </si>
  <si>
    <t>1、、本科及以上学历，持有中级会计职称证书、制造企业成本会计相关工作经验者优先；2、熟练掌握财务软件及办公软件操作；3、工作细致严谨，具备良好的耐心、沟通协调能力及团队合作精神。</t>
  </si>
  <si>
    <t>1、熟练掌握相关设计软件的运用；2、熟练掌握测量过程中所使用的工具和测试仪器;3、对智能制造工厂/自动化生产线体有一定了解知识；4、有丰富的理论基础知识和项目工艺工作经验;5、具有良好的书写能力、表达能力、沟通能力以及协调能力;</t>
  </si>
  <si>
    <t>物控专员（MC）</t>
  </si>
  <si>
    <t>1、2年以上物控工作经验；2、熟练使用办公软件及ERP系统；3、良好的沟通表达能力，及目标管理管理能力；</t>
  </si>
  <si>
    <t>阳极氧化技术主管</t>
  </si>
  <si>
    <t>【任职要求】-具备5年及以上在3C行业或化工领域从事技术管理或研发工作的经验，熟悉阳极工艺及相关技术流程；-大专及以上学历，但需具备较强的技术理解能力与实际操作经验；-具备良好的沟通协调能力和团队管理意识，能独立完成项目推进与问题解决。</t>
  </si>
  <si>
    <t>18000-25000元/月</t>
  </si>
  <si>
    <t>中山市辛朵瑞拉艺术摄影有限公司</t>
  </si>
  <si>
    <t>甄小姐</t>
  </si>
  <si>
    <t>抖音剪辑</t>
  </si>
  <si>
    <t>1.负责小红书或抖音账号搭建计划；
2.公司提供素材，负责剪辑视频写文案。</t>
  </si>
  <si>
    <t>网络客服</t>
  </si>
  <si>
    <t>1.公司提供意向客户，不需要打电话/外出；
2.负责线上解答客户疑问 根据客户需求推荐套餐促进邀约进店；
3.告知优惠活动 跟进未下单的客户。</t>
  </si>
  <si>
    <t>中山市轩羿服饰有限公司</t>
  </si>
  <si>
    <t>邱云骁</t>
  </si>
  <si>
    <t>行政主管</t>
  </si>
  <si>
    <t>1、有服装工作经验者优先经验；2、大专或以上学历，文秘，市场营销，行政管理专业优先考虑；3、熟悉办公软件并能熟练编写PPT文稿。</t>
  </si>
  <si>
    <t>中山市雪力食品科技有限公司</t>
  </si>
  <si>
    <t>詹荣鹏</t>
  </si>
  <si>
    <t>品控员</t>
  </si>
  <si>
    <t>1、大专及以上学历，一年或以上生产现场管理经验优先；2、熟悉质量管理体系相关知识，熟练运用品质管理的相关方法；3、擅于交流沟通，具有优秀的团队合作精神；4、具有一定的抗压能力、学习能力。</t>
  </si>
  <si>
    <t>中山市雅太电器有限公司</t>
  </si>
  <si>
    <t>雅太电器有限公司</t>
  </si>
  <si>
    <t>模具钳工</t>
  </si>
  <si>
    <t>1、能独立完成整套模具制作，有精密模具制作优先；2、熟练操作制模常用机床；3、能看懂制模图纸；4、有责任心，服从管理。</t>
  </si>
  <si>
    <t>模具设计</t>
  </si>
  <si>
    <t>1、能独立设计整套模具。2、熟练使用模具设计软件、软件导图。3、有3年以上的工作经验。4、工作认真、仔细、有责任心、勤奋好学。5、使用燕秀设计优先。6、有责任心，服从管理人员的工作安排。</t>
  </si>
  <si>
    <t>模具预加工</t>
  </si>
  <si>
    <t>负责制作本公司塑胶产品模具前期工作，跟进相关加工环节2年以上塑胶模具经验</t>
  </si>
  <si>
    <t>中山市亿彩电器科技有限公司</t>
  </si>
  <si>
    <t>1.大专（含）以上学历，机械设计、模具设计等相关专业；
2.二年以上小家电的产品结构设计工作经验；
3.具备独立承担并推进新产品结构设计评估及建议的能力；
4.能熟练运用结构设计等办公软件。</t>
  </si>
  <si>
    <t>中山市钰民医疗科技有限公司</t>
  </si>
  <si>
    <t>张丹</t>
  </si>
  <si>
    <t>1、熟练掌握CAD、SolidWorks、ProE等二维三维建模软件。2、熟悉机械设计原理、结构类材料性能及加工工艺。3、具备良好的产品结构分析和优化能力。4、熟悉订单评审流程，能独立主导订单评审工作。</t>
  </si>
  <si>
    <t>生产组装组长</t>
  </si>
  <si>
    <t>1、学历不限，有责任心。2、有两年以上生产线管理经验。3、有团队精神，能吃苦耐劳，遇到突发事情，能够及时解决。</t>
  </si>
  <si>
    <t>0760-22219906</t>
  </si>
  <si>
    <t>负责开拓/维护新老客户，签订销售合同。配合各部门执行合同条款，跟踪客户订单完成情况及销售货款收回情况。
要求：英语四级以上，能与客户面对面独立沟通；
福利：包吃包住、购买社保、员工生日礼品、年终奖、节日福利、不定时下午茶、年假、婚假、产假、不定时团建活动、出国机会等。</t>
  </si>
  <si>
    <t>研发管理经理/总监</t>
  </si>
  <si>
    <t>1、5年以上团队管理经验，2、具备领导能力、抗压力，管理统筹能力，一定的判断决策能力，较强的沟通能力、计划与执行能力。</t>
  </si>
  <si>
    <t>研发结构工程师</t>
  </si>
  <si>
    <t>任职资格:1、学历专业：大专及以上学历，工业设计、机械工程、材料科学等相关专业。2、经验要求：3年以上产品设计或生产工程经验，熟悉产品开发全流程及生产异常处理机制。3、专业技能：精通CAD/UG/Pro-E等设计软件。</t>
  </si>
  <si>
    <t>中山市正浩陈列展示制品有限公司</t>
  </si>
  <si>
    <t>2年以上相关工作经验，有木制品或家具行业经验者优先；-熟练使用CAD软件进行图纸绘制与编辑，具备良好的制图能力；-理解木工工艺流程，能独立完成拆图、标注及工艺说明；-具备良好的沟通能力和团队协作精神，责任心强。</t>
  </si>
  <si>
    <t>任职要求：1、大专及以上学历，1年以上电商运营及销售工作经验（没有经验，但对电商运营推广感兴趣，认可销售性质的工作内容，同样接受）；2、熟练使用办公软件，会基本的ps技能，有阿里巴巴，淘宝，抖音等平台运营推广经验的优先考虑；3、能够自主编辑商品相关文案，调研商品卖点；4、熟练掌握商品、流量、用户运营手段，熟悉线上推广方式及广告投放技巧；5、性格外向开朗，具有吃苦耐劳的精神、踏实勤奋、有责任心和耐心、抗压能力强</t>
  </si>
  <si>
    <t>雕刻机</t>
  </si>
  <si>
    <t>3年以上雕刻机操作相关工作经验，有展示柜行业经验者优先；-熟悉雕刻机操作流程及基本维护知识；-具备良好的责任心和团队协作能力；-有较强的学习能力和动手能力，能适应一定的工作强度。</t>
  </si>
  <si>
    <t>任职要求：1、大专以上学历，有1年以上跟单或文职工作经验2、熟悉订单处理流程；3、熟练使用Excel、Word等办公软件，具备基础数据处理能力;4、工作细致耐心，沟通协调能力强，能适应快节奏工作，具备良好的团队合作意识。</t>
  </si>
  <si>
    <t>激光操作员</t>
  </si>
  <si>
    <t>工作职责：1、负责激光机的开料（开管、剪版）编程工作及排版；2、激光机的调试和操作；3、激光机切割机出现异常情况的处理；4、根据加工需要进行激光切割及时处理生产过程中的问题。任职要求：1、具备一定的操作技能和经验，熟悉激光机的操作和维护，会看图纸；2、具备良好的身体素质和工作态度，有团队合作精神。</t>
  </si>
  <si>
    <t>1、负责新品的研发设计工作，包括外观、结构、工艺设计等；2、绘制产品立体图、三视图、生产部件图；3、通过调研市场需求，确定产品的设计概念，性能和生产工艺；4、上级交待的其它工作。薪资待遇;包吃住，年入13薪，住房补贴等。</t>
  </si>
  <si>
    <t>结构工程主管</t>
  </si>
  <si>
    <t>1、大专及以上学历，机械工程、工业设计或相关专业背景；2、熟练使用SolidWorks、CAD等设计软件，具备较强的技术图纸解读与绘制能力；3、5年以上工程管理或技术管理经验，有展示行业项目经验者优先；4、熟悉各类生产工艺流程，具备良好的技术分析与问题解决能力；5、抗压力强，具备较强的沟通协调能力和团队管理能力，能适应多任务并行的工作环境。注明：具体薪资待遇面议</t>
  </si>
  <si>
    <t>13000-16000元/月</t>
  </si>
  <si>
    <t>美工设计师</t>
  </si>
  <si>
    <t>任职要求:1、大专以上学历，三年以上相关工作经验，熟悉国内/跨境电商平台设计要求，有短视频拍摄剪辑或新媒体相关经验。2、具备较强的视觉创意方案策略能力和设计执行能力，并推进落地；3、熟练操作illustrator、Photoshop、keyshot、CDR等设计软件；4、沟通协调能力强，能为需求方提出建议点，主动积极；产品图片处理、产品描述页面、促销页面的网页设计排版。5、完成上级安排的其他工作。</t>
  </si>
  <si>
    <t>1、3年以上木工工作经验，熟悉各类木材特性和加工工艺；3、熟练操作木工机械设备（如锯床、刨床、雕刻机等）；4、具备良好的图纸阅读能力和手工制作技能，熟练使用solidworks拆图软件。5、工作认真负责，有团队合作精神，能适应生产车间环境。</t>
  </si>
  <si>
    <t>品质检验员（QC）</t>
  </si>
  <si>
    <t>任职条件1、能看懂家具CAD图纸2、有五金或板式展示家具1年以上经验优先3、會使用常规的测量仪器4、熟悉基本的品管手法5、熟悉相关流程和报表的填写6、有一定的学习和抗压能力</t>
  </si>
  <si>
    <t>【任职要求】-大专及以上学历，工业管理、机械制造或相关专业优先；-具备展示柜行业背景，熟悉生产流程与管理方法；-5年以上同岗位管理工作经验，有团队管理能力；-具备良好的沟通协调能力与问题解决能力，能适应较强的工作压力</t>
  </si>
  <si>
    <t>1、本科以上学历，CET4以上，英语能作为日常工作语言；2、有团队管理能力，具备较强的市场营销和业务拓展能力；3、、有两年以上外贸业务工作经验，有展示行业工作经验者优先考虑</t>
  </si>
  <si>
    <t>项目经理</t>
  </si>
  <si>
    <t>【任职要求】-大专及以上学历，专业不限，有展示柜或相关行业项目管理经验者优先；-具备2年及以上展示柜项目管理或相关岗位工作经验；-熟悉展示柜产品流程及项目管理方法，具备良好的沟通协调能力；-工作细致认真，责任心强，吃苦耐劳，能适应一定频率的出差。</t>
  </si>
  <si>
    <t>展示/陈列设计/结构设计</t>
  </si>
  <si>
    <t>1、负责产品的报价、设计工作，包括外观、结构、对工艺熟悉；2、绘制产品的立体图、三视图、生产部件图等并输出产品BOM清单；3、负责物料编码建立及物料信息审核维护工作，保证物料编码选用的必要性和正确性；4、上级领导安排的其它临时工作。</t>
  </si>
  <si>
    <t>折弯机</t>
  </si>
  <si>
    <t>1、中专及以上学历，机械、材料或相关专业优先；2、2年以上折弯机操作经验，熟悉金属加工工艺；3、能独立阅读图纸，具备基本测量技能；4、责任心强，注重细节，能适应倒班工作；5、持有相关职业资格证书者优先。</t>
  </si>
  <si>
    <t>中山市正美电器金属制品有限公司</t>
  </si>
  <si>
    <t>（吸油烟机）外贸业务员</t>
  </si>
  <si>
    <t>1、大专及以上学历，英语六级以上，具备良好的英语听说读写能力；2、有外贸业务员经验者优先考虑；3、具备较强的沟通能力、谈判能力和团队合作精神；4、具备较强的抗压能力和责任心。5。对吸油烟机有一定的了解。</t>
  </si>
  <si>
    <t>1、大专及以上学历，采购、供应链管理、物流或相关专业优先；2、3年以上采购工作经验，有家具/家电行业采购经验者优先；3、熟悉采购流程和供应链管理，具备良好的谈判技巧和成本控制能力；4、具备较强的市场分析能力和供应商开发能力，能独立处理采购事务；5、熟练使用办公软件，如Excel、Word等，具备基本的数据分析能力；6、具备良好的沟通协调能力和团队合作精神，工作细致、责任心强；7、能适应快节奏工作环境，具备较强的抗压能力和问题解决能力。</t>
  </si>
  <si>
    <t>计划员</t>
  </si>
  <si>
    <t>1、大专及以上学历，具备3年以上家电制造行业生产计划或物料计划相关工作经验；2、熟练掌握ERP系统操作，精通Office办公软件，具备良好的数据处理与分析能力；3、具备较强的逻辑思维与问题解决能力，工作严谨细致，责任心强，能承担工作压力并积极主动推进计划执行。</t>
  </si>
  <si>
    <t>烟机结构工程师</t>
  </si>
  <si>
    <t>大专以上机械或相近专业毕业，熟练二维、三维制图软件，三年以上烟机结构设计经验；对烟机发展趋势有独特看法及理解；头脑灵活，，有创新能力，能承受较大压力，工作认真负责。</t>
  </si>
  <si>
    <t>中山市中科职业技能培训学校有限公司</t>
  </si>
  <si>
    <t>唐小姐</t>
  </si>
  <si>
    <t>AIGC设计师</t>
  </si>
  <si>
    <t>1. 大专及以上学历（毕业满两年），专业不限  2. 对设计有热情，审美良好，具备基本的网络流行敏感度。  3. 学习能力强，能快速接受新事物，具备良好的沟通能力和团队协作精神。  4.  五险一金，周末双休，有年终奖</t>
  </si>
  <si>
    <t>零基础大数据分析师</t>
  </si>
  <si>
    <t>1.学习并掌握大数据分析相关知识与技能；  
2.参与数据分析项目，协助完成基础数据处理与分析任务。</t>
  </si>
  <si>
    <t>中山市众成洗涤剂有限公司</t>
  </si>
  <si>
    <t>电子商务经理/主管 • 运维</t>
  </si>
  <si>
    <t>1、本科及以上学历，电子商务、市场营销或相关专业优先2、3年以上电子商务运营管理经验，有化工行业经验者优先3、熟悉主流电商平台运营规则和推广工具，具备良好的数据分析能力4、具备较强的市场敏感度和创新意识，能够独立策划并执行营销活动5、优秀的沟通协调能力和团队管理能力，能够承受工作压力</t>
  </si>
  <si>
    <t>电子商务专员</t>
  </si>
  <si>
    <t>1、要求高中以上学历，具有市场营销、销售管理等相关领域的教育背景将获优先考虑；2、必须具备出色的沟通技巧，并能够在团队环境中有效协作；3、优先录用具备实际销售工作经验的候选人。4、能力优秀者享受项目合伙5、熟悉网络销售，推广，利用平台开展业务</t>
  </si>
  <si>
    <t>3000-6000元/月</t>
  </si>
  <si>
    <t>网络销售</t>
  </si>
  <si>
    <t>1、大专及以上学历，市场营销、或相关专业优先；2、具有1年以上网络销售或化工行业销售经验，熟悉化工产品者优先；3、具备良好的沟通能力和客户服务意识，能独立开展线上销售工作；4、熟练使用办公软件和网络销售工具，有较强的学习能力和抗压能力；5、工作积极主动，有团队合作精神，能适应快节奏的工作环境。</t>
  </si>
  <si>
    <t>洗件工</t>
  </si>
  <si>
    <t>要求会洗件，洗灰磷有3到5年经验，能发现问题，具备解决问题能力</t>
  </si>
  <si>
    <t>任职资格1、大专以上学历，具备销售经验者优先考虑；2、具备较强的工作责任心，出色的语言表达能力与沟通协调能力；3、具备独立处理复杂问题和危急事件的能力；4、具备较强的工作积极性和主动服务的意识；5、性格活泼开朗，愿意出外勤。</t>
  </si>
  <si>
    <t>1、要求高中以上学历，具有市场营销、销售管理等相关领域的教育背景将获优先考虑；2、必须具备出色的沟通技巧，并能够在团队环境中有效协作；3、优先录用具备实际销售工作经验的候选人。</t>
  </si>
  <si>
    <t>1、本科及以上学历，传媒、市场营销等相关专业优先2、1年以上直播运营或相关工作经验3、熟悉直播平台运营规则，对直播行业有深刻理解4、具备良好的沟通能力和团队协作精神5、数据敏感，能够根据数据调整运营策略</t>
  </si>
  <si>
    <t>中山市卓业教育咨询有限公司</t>
  </si>
  <si>
    <t>何先生</t>
  </si>
  <si>
    <t>学习顾问（班课）</t>
  </si>
  <si>
    <t>工作职责：
1、根据校区招生目标，完成或超额完成业绩目标；
2、负责学生、家长关于教育方面的咨询工作，并根据客户的需求提供辅导方案；
3、跟进在读学员的情况，做好学员管理工作，促进学员的二次转化；
4、协助校区完成日常事务工作。
任职要求：
1、大专以上学历，专业不限，形象气质佳；
2、善于交流，懂教育心理学或教育销售优先；
3、有较强的销售技巧、方案推介技巧和营销意识；
4、抗压能力强，目标感强，具有良好的服务意识，愿意挑战高薪。</t>
  </si>
  <si>
    <t>学习规划师</t>
  </si>
  <si>
    <t>工作职责：
1.负责家长的来电和现场咨询，提供针对性的课程指引；
2.开拓新客户，对已签约家长进行不定期跟踪，促进续读和推荐；
3.及时跟进学员情况，跟踪学员课堂、学习情况；
4.协助学科教师做好学生学习管理工作。
任职要求：
1、大专以上学历，专业不限，形象气质佳；
2、善于交流，懂教育心理学或教育销售优先；
3、有较强的销售技巧、方案推介技巧和营销意识；
4、抗压能力强，目标感强，具有良好的服务意识，愿意挑战高薪。</t>
  </si>
  <si>
    <t>中山市卓越玩具有限公司</t>
  </si>
  <si>
    <t>车缝工</t>
  </si>
  <si>
    <t>1.有平车经验优先。</t>
  </si>
  <si>
    <t>喷油移印员工</t>
  </si>
  <si>
    <t>1.刻苦耐劳。</t>
  </si>
  <si>
    <t>注塑员工</t>
  </si>
  <si>
    <t>1.能接受两班倒，服从安排。</t>
  </si>
  <si>
    <t>装配员工</t>
  </si>
  <si>
    <t>中山台光电子材料有限公司</t>
  </si>
  <si>
    <t>售后服务工程师</t>
  </si>
  <si>
    <t>1、大专或以上学历；2、有1年以上客服、品管相关工作经验优先；3、优秀的表达沟通能力，语言组织能力强。</t>
  </si>
  <si>
    <t>9000-10000元/月</t>
  </si>
  <si>
    <t>中山万达利服饰有限公司</t>
  </si>
  <si>
    <t>吉小姐</t>
  </si>
  <si>
    <t>7000-7500元/月</t>
  </si>
  <si>
    <t>车板</t>
  </si>
  <si>
    <t>车间组长</t>
  </si>
  <si>
    <t>跟单</t>
  </si>
  <si>
    <t>钑车</t>
  </si>
  <si>
    <t>尾查</t>
  </si>
  <si>
    <t>杂工</t>
  </si>
  <si>
    <t>中查</t>
  </si>
  <si>
    <t>中山伟强科技有限公司</t>
  </si>
  <si>
    <t xml:space="preserve">1.具有责任心和上进心以及较强的学习和适应能力；
2.熟悉计算机基本操作。
</t>
  </si>
  <si>
    <t>数控/模具技术员</t>
  </si>
  <si>
    <t>1.学习操作数控车床、磨床、火花机、线割机、三轴加工中心等加工设备
2.学习掌握机械设备的运转原理和加工性能.
3.服从安排,听从指挥,按质按量的完成主管领导交待的任务.
4.学习安全操作规程,严格按照生产操作规程操作机床.
5.学习量具使用,工具妥善保管,并注意保养,经常检查测量精度是否符合要求
6.学习图面识别加工工件时正确理解图纸要求,首件零件加工后,必须自行质检,合格后方可批量加工.
7.上班前及时清理机床周围铁/铝/铜屑,并将机床擦拭干净,摆放整齐机床周围工件.
8.机床在操作中有异响声时应立即停机,告知主管进行异常排除</t>
  </si>
  <si>
    <t>中山旭光机械科技有限公司</t>
  </si>
  <si>
    <t>机械装配技工</t>
  </si>
  <si>
    <t>1.负责数控铣床3轴/5轴等高端工具机组装、调测
2.按照工程图纸进行操作，确保装配质量和性能
3.协助团队进行机械测试，确保机台达到设计要求</t>
  </si>
  <si>
    <t>中山益达服装有限公司</t>
  </si>
  <si>
    <t>屈小姐</t>
  </si>
  <si>
    <t>1、熟手车位
2、设有新人奖4000元/人，介绍奖2000元/人
3、重新入职益达可获得8000元奖励</t>
  </si>
  <si>
    <t>1、处理客户与公司之间的资料、沟通
2、英语四级或英语专业优先
3、优秀应届生亦可</t>
  </si>
  <si>
    <t>清洁员</t>
  </si>
  <si>
    <t>1、爱岗敬业，责任心强</t>
  </si>
  <si>
    <t>烫朴员</t>
  </si>
  <si>
    <t>行政文员</t>
  </si>
  <si>
    <t>1、负责采购工作与日常行政支援
2、英语四级或英语专业优先
3、优秀应届生亦可</t>
  </si>
  <si>
    <t>助理设计师</t>
  </si>
  <si>
    <t>1、协助设计师工作
2、服装设计、纺织服装或相关专业大专及以上学历
3、具备 1 年及以上服装设计或产品开发工作经验者优先</t>
  </si>
  <si>
    <t>中山樱井服装有限公司</t>
  </si>
  <si>
    <t>打边 平车 冚车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</si>
</sst>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color theme="1"/>
      <name val="宋体"/>
      <charset val="134"/>
      <scheme val="minor"/>
    </font>
    <font>
      <sz val="10"/>
      <color theme="1"/>
      <name val="宋体"/>
      <charset val="134"/>
      <scheme val="minor"/>
    </font>
    <font>
      <b/>
      <sz val="22"/>
      <name val="宋体"/>
      <charset val="134"/>
    </font>
    <font>
      <sz val="9"/>
      <name val="宋体"/>
      <charset val="134"/>
    </font>
    <font>
      <sz val="9"/>
      <color theme="1"/>
      <name val="宋体"/>
      <charset val="134"/>
    </font>
    <font>
      <sz val="10"/>
      <name val="宋体"/>
      <charset val="134"/>
    </font>
    <font>
      <sz val="10"/>
      <color theme="1"/>
      <name val="宋体"/>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2" fillId="0" borderId="1" xfId="0" applyFont="1" applyBorder="1" applyAlignment="1">
      <alignment horizontal="center" vertical="center"/>
    </xf>
    <xf numFmtId="0" fontId="8" fillId="0" borderId="1" xfId="0" applyFont="1" applyFill="1" applyBorder="1" applyAlignment="1">
      <alignment vertical="center" wrapText="1"/>
    </xf>
    <xf numFmtId="0" fontId="2" fillId="0" borderId="0" xfId="0" applyFont="1" applyBorder="1" applyAlignment="1">
      <alignment horizontal="center" vertical="center"/>
    </xf>
    <xf numFmtId="0" fontId="6"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0" xfId="0" applyFont="1" applyFill="1" applyBorder="1" applyAlignment="1">
      <alignment vertical="center" wrapText="1"/>
    </xf>
    <xf numFmtId="0" fontId="2"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25307;&#32856;&#20250;\&#29616;&#22330;&#25307;&#32856;&#20250;\2023&#24180;\3&#26376;10&#26085;&#20013;&#23665;&#24066;&#25307;&#32856;&#20250;\2023&#24180;&#30465;&#38469;&#23478;&#25919;&#21171;&#21153;&#23545;&#25509;&#20225;&#19994;&#25307;&#32856;&#23703;&#20301;&#20449;&#24687;&#24405;&#20837;&#34920;(&#25913;&#65289;.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ile:///C:\Users\Administrator\Desktop\&#23703;&#20301;\5&#26376;&#30707;&#23696;&#23703;&#20301;&#20449;&#24687;&#34920;(1).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ile:///C:\Users\Administrator\xwechat_files\wxid_ke3il6qpnpsh22_7dc7\msg\file\2025-09\&#25307;&#32856;&#32844;&#20301;&#23548;&#20837;&#20116;&#26690;&#2366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gzhj"/>
      <sheetName val="gzxz"/>
      <sheetName val="zc"/>
      <sheetName val="gz"/>
      <sheetName val="whcd"/>
      <sheetName val="wyyz"/>
      <sheetName val="wysp"/>
      <sheetName val="jsjsp"/>
      <sheetName val="gzdd"/>
      <sheetName val="ssyq"/>
      <sheetName val="bszfy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导入表"/>
      <sheetName val="字典项"/>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导入表"/>
      <sheetName val="字典项"/>
    </sheetNames>
    <sheetDataSet>
      <sheetData sheetId="0" refreshError="1"/>
      <sheetData sheetId="1"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30"/>
  <sheetViews>
    <sheetView tabSelected="1" topLeftCell="A603" workbookViewId="0">
      <selection activeCell="H344" sqref="H344"/>
    </sheetView>
  </sheetViews>
  <sheetFormatPr defaultColWidth="9" defaultRowHeight="13.5"/>
  <cols>
    <col min="1" max="1" width="5.125" customWidth="1"/>
    <col min="2" max="2" width="21.25" customWidth="1"/>
    <col min="3" max="3" width="13.875" customWidth="1"/>
    <col min="4" max="4" width="23.375" customWidth="1"/>
    <col min="5" max="7" width="15" customWidth="1"/>
    <col min="8" max="11" width="6.75" customWidth="1"/>
    <col min="16" max="16" width="12.5" customWidth="1"/>
  </cols>
  <sheetData>
    <row r="1" s="1" customFormat="1" ht="27" customHeight="1" spans="1:17">
      <c r="A1" s="3" t="s">
        <v>0</v>
      </c>
      <c r="B1" s="3"/>
      <c r="C1" s="3"/>
      <c r="D1" s="3"/>
      <c r="E1" s="3"/>
      <c r="F1" s="3"/>
      <c r="G1" s="3"/>
      <c r="H1" s="3"/>
      <c r="I1" s="3"/>
      <c r="J1" s="3"/>
      <c r="K1" s="3"/>
      <c r="L1" s="3"/>
      <c r="M1" s="3"/>
      <c r="N1" s="3"/>
      <c r="O1" s="3"/>
      <c r="P1" s="3"/>
      <c r="Q1" s="4"/>
    </row>
    <row r="2" ht="24" customHeight="1" spans="1:17">
      <c r="A2" s="5" t="s">
        <v>1</v>
      </c>
      <c r="B2" s="5" t="s">
        <v>2</v>
      </c>
      <c r="C2" s="5" t="s">
        <v>3</v>
      </c>
      <c r="D2" s="5" t="s">
        <v>4</v>
      </c>
      <c r="E2" s="5" t="s">
        <v>5</v>
      </c>
      <c r="F2" s="5" t="s">
        <v>6</v>
      </c>
      <c r="G2" s="5" t="s">
        <v>7</v>
      </c>
      <c r="H2" s="5" t="s">
        <v>8</v>
      </c>
      <c r="I2" s="5"/>
      <c r="J2" s="5"/>
      <c r="K2" s="5"/>
      <c r="L2" s="5" t="s">
        <v>9</v>
      </c>
      <c r="M2" s="5"/>
      <c r="N2" s="5"/>
      <c r="O2" s="5" t="s">
        <v>10</v>
      </c>
      <c r="P2" s="5" t="s">
        <v>11</v>
      </c>
      <c r="Q2" s="6" t="s">
        <v>12</v>
      </c>
    </row>
    <row r="3" ht="24" customHeight="1" spans="1:17">
      <c r="A3" s="5"/>
      <c r="B3" s="5"/>
      <c r="C3" s="5"/>
      <c r="D3" s="5"/>
      <c r="E3" s="5"/>
      <c r="F3" s="5"/>
      <c r="G3" s="5"/>
      <c r="H3" s="5" t="s">
        <v>13</v>
      </c>
      <c r="I3" s="5" t="s">
        <v>14</v>
      </c>
      <c r="J3" s="5" t="s">
        <v>15</v>
      </c>
      <c r="K3" s="5" t="s">
        <v>16</v>
      </c>
      <c r="L3" s="5" t="s">
        <v>17</v>
      </c>
      <c r="M3" s="5" t="s">
        <v>18</v>
      </c>
      <c r="N3" s="5" t="s">
        <v>19</v>
      </c>
      <c r="O3" s="5"/>
      <c r="P3" s="5"/>
      <c r="Q3" s="6"/>
    </row>
    <row r="4" s="2" customFormat="1" ht="25" customHeight="1" spans="1:17">
      <c r="A4" s="7">
        <v>1</v>
      </c>
      <c r="B4" s="8" t="s">
        <v>20</v>
      </c>
      <c r="C4" s="9" t="s">
        <v>21</v>
      </c>
      <c r="D4" s="8" t="s">
        <v>22</v>
      </c>
      <c r="E4" s="8" t="s">
        <v>23</v>
      </c>
      <c r="F4" s="10">
        <v>13560653298</v>
      </c>
      <c r="G4" s="8" t="s">
        <v>24</v>
      </c>
      <c r="H4" s="8">
        <v>1</v>
      </c>
      <c r="I4" s="10" t="s">
        <v>25</v>
      </c>
      <c r="J4" s="10" t="s">
        <v>25</v>
      </c>
      <c r="K4" s="10" t="s">
        <v>25</v>
      </c>
      <c r="L4" s="10" t="s">
        <v>25</v>
      </c>
      <c r="M4" s="8" t="s">
        <v>26</v>
      </c>
      <c r="N4" s="11" t="s">
        <v>27</v>
      </c>
      <c r="O4" s="12" t="s">
        <v>25</v>
      </c>
      <c r="P4" s="8" t="s">
        <v>28</v>
      </c>
      <c r="Q4" s="7"/>
    </row>
    <row r="5" s="2" customFormat="1" ht="25" customHeight="1" spans="1:17">
      <c r="A5" s="7">
        <v>2</v>
      </c>
      <c r="B5" s="8" t="s">
        <v>20</v>
      </c>
      <c r="C5" s="9" t="s">
        <v>21</v>
      </c>
      <c r="D5" s="8" t="s">
        <v>22</v>
      </c>
      <c r="E5" s="8" t="s">
        <v>23</v>
      </c>
      <c r="F5" s="10">
        <v>13560653298</v>
      </c>
      <c r="G5" s="8" t="s">
        <v>29</v>
      </c>
      <c r="H5" s="8">
        <v>30</v>
      </c>
      <c r="I5" s="10" t="s">
        <v>25</v>
      </c>
      <c r="J5" s="10" t="s">
        <v>25</v>
      </c>
      <c r="K5" s="10" t="s">
        <v>25</v>
      </c>
      <c r="L5" s="10" t="s">
        <v>25</v>
      </c>
      <c r="M5" s="8" t="s">
        <v>30</v>
      </c>
      <c r="N5" s="11" t="s">
        <v>31</v>
      </c>
      <c r="O5" s="12" t="s">
        <v>25</v>
      </c>
      <c r="P5" s="8" t="s">
        <v>32</v>
      </c>
      <c r="Q5" s="7"/>
    </row>
    <row r="6" s="2" customFormat="1" ht="25" customHeight="1" spans="1:17">
      <c r="A6" s="7">
        <v>3</v>
      </c>
      <c r="B6" s="8" t="s">
        <v>20</v>
      </c>
      <c r="C6" s="9" t="s">
        <v>21</v>
      </c>
      <c r="D6" s="8" t="s">
        <v>22</v>
      </c>
      <c r="E6" s="8" t="s">
        <v>23</v>
      </c>
      <c r="F6" s="10">
        <v>13560653298</v>
      </c>
      <c r="G6" s="8" t="s">
        <v>33</v>
      </c>
      <c r="H6" s="8">
        <v>5</v>
      </c>
      <c r="I6" s="10" t="s">
        <v>25</v>
      </c>
      <c r="J6" s="10" t="s">
        <v>25</v>
      </c>
      <c r="K6" s="10" t="s">
        <v>25</v>
      </c>
      <c r="L6" s="10" t="s">
        <v>25</v>
      </c>
      <c r="M6" s="8" t="s">
        <v>34</v>
      </c>
      <c r="N6" s="11" t="s">
        <v>35</v>
      </c>
      <c r="O6" s="12" t="s">
        <v>25</v>
      </c>
      <c r="P6" s="8" t="s">
        <v>36</v>
      </c>
      <c r="Q6" s="7"/>
    </row>
    <row r="7" s="2" customFormat="1" ht="25" customHeight="1" spans="1:17">
      <c r="A7" s="7">
        <v>4</v>
      </c>
      <c r="B7" s="8" t="s">
        <v>37</v>
      </c>
      <c r="C7" s="9" t="s">
        <v>21</v>
      </c>
      <c r="D7" s="8" t="s">
        <v>38</v>
      </c>
      <c r="E7" s="8" t="s">
        <v>39</v>
      </c>
      <c r="F7" s="10">
        <v>13528283617</v>
      </c>
      <c r="G7" s="8" t="s">
        <v>40</v>
      </c>
      <c r="H7" s="8">
        <v>1</v>
      </c>
      <c r="I7" s="10" t="s">
        <v>25</v>
      </c>
      <c r="J7" s="10" t="s">
        <v>25</v>
      </c>
      <c r="K7" s="10" t="s">
        <v>25</v>
      </c>
      <c r="L7" s="10" t="s">
        <v>25</v>
      </c>
      <c r="M7" s="8" t="s">
        <v>41</v>
      </c>
      <c r="N7" s="11" t="s">
        <v>42</v>
      </c>
      <c r="O7" s="12" t="s">
        <v>25</v>
      </c>
      <c r="P7" s="8" t="s">
        <v>43</v>
      </c>
      <c r="Q7" s="7"/>
    </row>
    <row r="8" s="2" customFormat="1" ht="25" customHeight="1" spans="1:17">
      <c r="A8" s="7">
        <v>5</v>
      </c>
      <c r="B8" s="8" t="s">
        <v>44</v>
      </c>
      <c r="C8" s="9" t="s">
        <v>21</v>
      </c>
      <c r="D8" s="8" t="s">
        <v>45</v>
      </c>
      <c r="E8" s="8" t="s">
        <v>46</v>
      </c>
      <c r="F8" s="10">
        <v>18022021018</v>
      </c>
      <c r="G8" s="8" t="s">
        <v>47</v>
      </c>
      <c r="H8" s="8">
        <v>3</v>
      </c>
      <c r="I8" s="10" t="s">
        <v>25</v>
      </c>
      <c r="J8" s="10" t="s">
        <v>25</v>
      </c>
      <c r="K8" s="10" t="s">
        <v>25</v>
      </c>
      <c r="L8" s="10" t="s">
        <v>25</v>
      </c>
      <c r="M8" s="8" t="s">
        <v>34</v>
      </c>
      <c r="N8" s="11" t="s">
        <v>48</v>
      </c>
      <c r="O8" s="12" t="s">
        <v>25</v>
      </c>
      <c r="P8" s="8" t="s">
        <v>49</v>
      </c>
      <c r="Q8" s="7"/>
    </row>
    <row r="9" s="2" customFormat="1" ht="25" customHeight="1" spans="1:17">
      <c r="A9" s="7">
        <v>6</v>
      </c>
      <c r="B9" s="8" t="s">
        <v>44</v>
      </c>
      <c r="C9" s="9" t="s">
        <v>21</v>
      </c>
      <c r="D9" s="8" t="s">
        <v>45</v>
      </c>
      <c r="E9" s="8" t="s">
        <v>46</v>
      </c>
      <c r="F9" s="10">
        <v>18022021018</v>
      </c>
      <c r="G9" s="8" t="s">
        <v>50</v>
      </c>
      <c r="H9" s="8">
        <v>1</v>
      </c>
      <c r="I9" s="10" t="s">
        <v>25</v>
      </c>
      <c r="J9" s="10" t="s">
        <v>25</v>
      </c>
      <c r="K9" s="10" t="s">
        <v>25</v>
      </c>
      <c r="L9" s="10" t="s">
        <v>25</v>
      </c>
      <c r="M9" s="8" t="s">
        <v>30</v>
      </c>
      <c r="N9" s="11" t="s">
        <v>51</v>
      </c>
      <c r="O9" s="12" t="s">
        <v>25</v>
      </c>
      <c r="P9" s="8" t="s">
        <v>52</v>
      </c>
      <c r="Q9" s="7"/>
    </row>
    <row r="10" s="2" customFormat="1" ht="25" customHeight="1" spans="1:17">
      <c r="A10" s="7">
        <v>7</v>
      </c>
      <c r="B10" s="8" t="s">
        <v>44</v>
      </c>
      <c r="C10" s="9" t="s">
        <v>21</v>
      </c>
      <c r="D10" s="8" t="s">
        <v>45</v>
      </c>
      <c r="E10" s="8" t="s">
        <v>46</v>
      </c>
      <c r="F10" s="10">
        <v>18022021018</v>
      </c>
      <c r="G10" s="8" t="s">
        <v>53</v>
      </c>
      <c r="H10" s="8">
        <v>1</v>
      </c>
      <c r="I10" s="10" t="s">
        <v>25</v>
      </c>
      <c r="J10" s="10" t="s">
        <v>25</v>
      </c>
      <c r="K10" s="10" t="s">
        <v>25</v>
      </c>
      <c r="L10" s="10" t="s">
        <v>25</v>
      </c>
      <c r="M10" s="8" t="s">
        <v>34</v>
      </c>
      <c r="N10" s="11" t="s">
        <v>54</v>
      </c>
      <c r="O10" s="12" t="s">
        <v>25</v>
      </c>
      <c r="P10" s="8" t="s">
        <v>52</v>
      </c>
      <c r="Q10" s="7"/>
    </row>
    <row r="11" s="2" customFormat="1" ht="25" customHeight="1" spans="1:17">
      <c r="A11" s="7">
        <v>8</v>
      </c>
      <c r="B11" s="8" t="s">
        <v>44</v>
      </c>
      <c r="C11" s="9" t="s">
        <v>21</v>
      </c>
      <c r="D11" s="8" t="s">
        <v>45</v>
      </c>
      <c r="E11" s="8" t="s">
        <v>46</v>
      </c>
      <c r="F11" s="10">
        <v>18022021018</v>
      </c>
      <c r="G11" s="8" t="s">
        <v>55</v>
      </c>
      <c r="H11" s="8">
        <v>2</v>
      </c>
      <c r="I11" s="10" t="s">
        <v>25</v>
      </c>
      <c r="J11" s="10" t="s">
        <v>25</v>
      </c>
      <c r="K11" s="10" t="s">
        <v>25</v>
      </c>
      <c r="L11" s="10" t="s">
        <v>25</v>
      </c>
      <c r="M11" s="8" t="s">
        <v>34</v>
      </c>
      <c r="N11" s="11" t="s">
        <v>56</v>
      </c>
      <c r="O11" s="12" t="s">
        <v>25</v>
      </c>
      <c r="P11" s="8" t="s">
        <v>57</v>
      </c>
      <c r="Q11" s="7"/>
    </row>
    <row r="12" s="2" customFormat="1" ht="25" customHeight="1" spans="1:17">
      <c r="A12" s="7">
        <v>9</v>
      </c>
      <c r="B12" s="8" t="s">
        <v>44</v>
      </c>
      <c r="C12" s="9" t="s">
        <v>21</v>
      </c>
      <c r="D12" s="8" t="s">
        <v>45</v>
      </c>
      <c r="E12" s="8" t="s">
        <v>46</v>
      </c>
      <c r="F12" s="10">
        <v>18022021018</v>
      </c>
      <c r="G12" s="8" t="s">
        <v>58</v>
      </c>
      <c r="H12" s="8">
        <v>5</v>
      </c>
      <c r="I12" s="10" t="s">
        <v>25</v>
      </c>
      <c r="J12" s="10" t="s">
        <v>25</v>
      </c>
      <c r="K12" s="10" t="s">
        <v>25</v>
      </c>
      <c r="L12" s="10" t="s">
        <v>25</v>
      </c>
      <c r="M12" s="8" t="s">
        <v>41</v>
      </c>
      <c r="N12" s="11" t="s">
        <v>59</v>
      </c>
      <c r="O12" s="12" t="s">
        <v>25</v>
      </c>
      <c r="P12" s="8" t="s">
        <v>60</v>
      </c>
      <c r="Q12" s="7"/>
    </row>
    <row r="13" s="2" customFormat="1" ht="25" customHeight="1" spans="1:17">
      <c r="A13" s="7">
        <v>10</v>
      </c>
      <c r="B13" s="8" t="s">
        <v>44</v>
      </c>
      <c r="C13" s="9" t="s">
        <v>21</v>
      </c>
      <c r="D13" s="8" t="s">
        <v>45</v>
      </c>
      <c r="E13" s="8" t="s">
        <v>46</v>
      </c>
      <c r="F13" s="10">
        <v>18022021018</v>
      </c>
      <c r="G13" s="8" t="s">
        <v>61</v>
      </c>
      <c r="H13" s="8">
        <v>10</v>
      </c>
      <c r="I13" s="10" t="s">
        <v>25</v>
      </c>
      <c r="J13" s="10" t="s">
        <v>25</v>
      </c>
      <c r="K13" s="10" t="s">
        <v>25</v>
      </c>
      <c r="L13" s="10" t="s">
        <v>25</v>
      </c>
      <c r="M13" s="8" t="s">
        <v>34</v>
      </c>
      <c r="N13" s="11" t="s">
        <v>62</v>
      </c>
      <c r="O13" s="12" t="s">
        <v>25</v>
      </c>
      <c r="P13" s="8" t="s">
        <v>63</v>
      </c>
      <c r="Q13" s="7"/>
    </row>
    <row r="14" s="2" customFormat="1" ht="25" customHeight="1" spans="1:17">
      <c r="A14" s="7">
        <v>11</v>
      </c>
      <c r="B14" s="8" t="s">
        <v>44</v>
      </c>
      <c r="C14" s="9" t="s">
        <v>21</v>
      </c>
      <c r="D14" s="8" t="s">
        <v>45</v>
      </c>
      <c r="E14" s="8" t="s">
        <v>46</v>
      </c>
      <c r="F14" s="10">
        <v>18022021018</v>
      </c>
      <c r="G14" s="8" t="s">
        <v>64</v>
      </c>
      <c r="H14" s="8">
        <v>2</v>
      </c>
      <c r="I14" s="10" t="s">
        <v>25</v>
      </c>
      <c r="J14" s="10" t="s">
        <v>25</v>
      </c>
      <c r="K14" s="10" t="s">
        <v>25</v>
      </c>
      <c r="L14" s="10" t="s">
        <v>25</v>
      </c>
      <c r="M14" s="8" t="s">
        <v>30</v>
      </c>
      <c r="N14" s="11" t="s">
        <v>65</v>
      </c>
      <c r="O14" s="12" t="s">
        <v>25</v>
      </c>
      <c r="P14" s="8" t="s">
        <v>66</v>
      </c>
      <c r="Q14" s="7"/>
    </row>
    <row r="15" s="2" customFormat="1" ht="25" customHeight="1" spans="1:17">
      <c r="A15" s="7">
        <v>12</v>
      </c>
      <c r="B15" s="8" t="s">
        <v>44</v>
      </c>
      <c r="C15" s="9" t="s">
        <v>21</v>
      </c>
      <c r="D15" s="8" t="s">
        <v>45</v>
      </c>
      <c r="E15" s="8" t="s">
        <v>46</v>
      </c>
      <c r="F15" s="10">
        <v>18022021018</v>
      </c>
      <c r="G15" s="8" t="s">
        <v>67</v>
      </c>
      <c r="H15" s="8">
        <v>1</v>
      </c>
      <c r="I15" s="10" t="s">
        <v>25</v>
      </c>
      <c r="J15" s="10" t="s">
        <v>25</v>
      </c>
      <c r="K15" s="10" t="s">
        <v>25</v>
      </c>
      <c r="L15" s="10" t="s">
        <v>25</v>
      </c>
      <c r="M15" s="8" t="s">
        <v>30</v>
      </c>
      <c r="N15" s="11" t="s">
        <v>68</v>
      </c>
      <c r="O15" s="12" t="s">
        <v>25</v>
      </c>
      <c r="P15" s="8" t="s">
        <v>57</v>
      </c>
      <c r="Q15" s="7"/>
    </row>
    <row r="16" s="2" customFormat="1" ht="25" customHeight="1" spans="1:17">
      <c r="A16" s="7">
        <v>13</v>
      </c>
      <c r="B16" s="8" t="s">
        <v>44</v>
      </c>
      <c r="C16" s="9" t="s">
        <v>21</v>
      </c>
      <c r="D16" s="8" t="s">
        <v>45</v>
      </c>
      <c r="E16" s="8" t="s">
        <v>46</v>
      </c>
      <c r="F16" s="10">
        <v>18022021018</v>
      </c>
      <c r="G16" s="8" t="s">
        <v>69</v>
      </c>
      <c r="H16" s="8">
        <v>2</v>
      </c>
      <c r="I16" s="10" t="s">
        <v>25</v>
      </c>
      <c r="J16" s="10" t="s">
        <v>25</v>
      </c>
      <c r="K16" s="10" t="s">
        <v>25</v>
      </c>
      <c r="L16" s="10" t="s">
        <v>25</v>
      </c>
      <c r="M16" s="8" t="s">
        <v>70</v>
      </c>
      <c r="N16" s="11" t="s">
        <v>71</v>
      </c>
      <c r="O16" s="12" t="s">
        <v>25</v>
      </c>
      <c r="P16" s="8" t="s">
        <v>72</v>
      </c>
      <c r="Q16" s="7"/>
    </row>
    <row r="17" s="2" customFormat="1" ht="25" customHeight="1" spans="1:17">
      <c r="A17" s="7">
        <v>14</v>
      </c>
      <c r="B17" s="8" t="s">
        <v>73</v>
      </c>
      <c r="C17" s="9" t="s">
        <v>21</v>
      </c>
      <c r="D17" s="8" t="s">
        <v>45</v>
      </c>
      <c r="E17" s="8" t="s">
        <v>74</v>
      </c>
      <c r="F17" s="10">
        <v>13726046917</v>
      </c>
      <c r="G17" s="8" t="s">
        <v>75</v>
      </c>
      <c r="H17" s="8">
        <v>10</v>
      </c>
      <c r="I17" s="10" t="s">
        <v>25</v>
      </c>
      <c r="J17" s="10" t="s">
        <v>25</v>
      </c>
      <c r="K17" s="10" t="s">
        <v>25</v>
      </c>
      <c r="L17" s="10" t="s">
        <v>25</v>
      </c>
      <c r="M17" s="8" t="s">
        <v>34</v>
      </c>
      <c r="N17" s="11" t="s">
        <v>76</v>
      </c>
      <c r="O17" s="12" t="s">
        <v>25</v>
      </c>
      <c r="P17" s="8" t="s">
        <v>77</v>
      </c>
      <c r="Q17" s="7"/>
    </row>
    <row r="18" s="2" customFormat="1" ht="25" customHeight="1" spans="1:17">
      <c r="A18" s="7">
        <v>15</v>
      </c>
      <c r="B18" s="8" t="s">
        <v>73</v>
      </c>
      <c r="C18" s="9" t="s">
        <v>21</v>
      </c>
      <c r="D18" s="8" t="s">
        <v>45</v>
      </c>
      <c r="E18" s="8" t="s">
        <v>78</v>
      </c>
      <c r="F18" s="10">
        <v>13421433557</v>
      </c>
      <c r="G18" s="8" t="s">
        <v>79</v>
      </c>
      <c r="H18" s="8">
        <v>10</v>
      </c>
      <c r="I18" s="10" t="s">
        <v>25</v>
      </c>
      <c r="J18" s="10" t="s">
        <v>25</v>
      </c>
      <c r="K18" s="10" t="s">
        <v>25</v>
      </c>
      <c r="L18" s="10" t="s">
        <v>25</v>
      </c>
      <c r="M18" s="8" t="s">
        <v>41</v>
      </c>
      <c r="N18" s="11" t="s">
        <v>80</v>
      </c>
      <c r="O18" s="12" t="s">
        <v>25</v>
      </c>
      <c r="P18" s="8" t="s">
        <v>72</v>
      </c>
      <c r="Q18" s="7"/>
    </row>
    <row r="19" s="2" customFormat="1" ht="25" customHeight="1" spans="1:17">
      <c r="A19" s="7">
        <v>16</v>
      </c>
      <c r="B19" s="8" t="s">
        <v>73</v>
      </c>
      <c r="C19" s="9" t="s">
        <v>21</v>
      </c>
      <c r="D19" s="8" t="s">
        <v>45</v>
      </c>
      <c r="E19" s="8" t="s">
        <v>81</v>
      </c>
      <c r="F19" s="10">
        <v>15813126314</v>
      </c>
      <c r="G19" s="8" t="s">
        <v>82</v>
      </c>
      <c r="H19" s="8">
        <v>10</v>
      </c>
      <c r="I19" s="10" t="s">
        <v>25</v>
      </c>
      <c r="J19" s="10" t="s">
        <v>25</v>
      </c>
      <c r="K19" s="10" t="s">
        <v>25</v>
      </c>
      <c r="L19" s="10" t="s">
        <v>25</v>
      </c>
      <c r="M19" s="8" t="s">
        <v>41</v>
      </c>
      <c r="N19" s="11" t="s">
        <v>83</v>
      </c>
      <c r="O19" s="12" t="s">
        <v>25</v>
      </c>
      <c r="P19" s="8" t="s">
        <v>77</v>
      </c>
      <c r="Q19" s="7"/>
    </row>
    <row r="20" s="2" customFormat="1" ht="25" customHeight="1" spans="1:17">
      <c r="A20" s="7">
        <v>17</v>
      </c>
      <c r="B20" s="8" t="s">
        <v>73</v>
      </c>
      <c r="C20" s="9" t="s">
        <v>21</v>
      </c>
      <c r="D20" s="8" t="s">
        <v>45</v>
      </c>
      <c r="E20" s="8" t="s">
        <v>84</v>
      </c>
      <c r="F20" s="10">
        <v>13620381485</v>
      </c>
      <c r="G20" s="8" t="s">
        <v>85</v>
      </c>
      <c r="H20" s="8">
        <v>20</v>
      </c>
      <c r="I20" s="10" t="s">
        <v>25</v>
      </c>
      <c r="J20" s="10" t="s">
        <v>25</v>
      </c>
      <c r="K20" s="10" t="s">
        <v>25</v>
      </c>
      <c r="L20" s="10" t="s">
        <v>25</v>
      </c>
      <c r="M20" s="8" t="s">
        <v>30</v>
      </c>
      <c r="N20" s="11" t="s">
        <v>86</v>
      </c>
      <c r="O20" s="12" t="s">
        <v>25</v>
      </c>
      <c r="P20" s="8" t="s">
        <v>87</v>
      </c>
      <c r="Q20" s="7"/>
    </row>
    <row r="21" s="2" customFormat="1" ht="25" customHeight="1" spans="1:17">
      <c r="A21" s="7">
        <v>18</v>
      </c>
      <c r="B21" s="8" t="s">
        <v>73</v>
      </c>
      <c r="C21" s="9" t="s">
        <v>21</v>
      </c>
      <c r="D21" s="8" t="s">
        <v>45</v>
      </c>
      <c r="E21" s="8" t="s">
        <v>81</v>
      </c>
      <c r="F21" s="10">
        <v>15813126314</v>
      </c>
      <c r="G21" s="8" t="s">
        <v>88</v>
      </c>
      <c r="H21" s="8">
        <v>10</v>
      </c>
      <c r="I21" s="10" t="s">
        <v>25</v>
      </c>
      <c r="J21" s="10" t="s">
        <v>25</v>
      </c>
      <c r="K21" s="10" t="s">
        <v>25</v>
      </c>
      <c r="L21" s="10" t="s">
        <v>25</v>
      </c>
      <c r="M21" s="8" t="s">
        <v>30</v>
      </c>
      <c r="N21" s="11" t="s">
        <v>89</v>
      </c>
      <c r="O21" s="12" t="s">
        <v>25</v>
      </c>
      <c r="P21" s="8" t="s">
        <v>36</v>
      </c>
      <c r="Q21" s="7"/>
    </row>
    <row r="22" s="2" customFormat="1" ht="25" customHeight="1" spans="1:17">
      <c r="A22" s="7">
        <v>19</v>
      </c>
      <c r="B22" s="8" t="s">
        <v>73</v>
      </c>
      <c r="C22" s="9" t="s">
        <v>21</v>
      </c>
      <c r="D22" s="8" t="s">
        <v>45</v>
      </c>
      <c r="E22" s="8" t="s">
        <v>81</v>
      </c>
      <c r="F22" s="10">
        <v>15813126314</v>
      </c>
      <c r="G22" s="8" t="s">
        <v>90</v>
      </c>
      <c r="H22" s="8">
        <v>10</v>
      </c>
      <c r="I22" s="10" t="s">
        <v>25</v>
      </c>
      <c r="J22" s="10" t="s">
        <v>25</v>
      </c>
      <c r="K22" s="10" t="s">
        <v>25</v>
      </c>
      <c r="L22" s="10" t="s">
        <v>25</v>
      </c>
      <c r="M22" s="8" t="s">
        <v>30</v>
      </c>
      <c r="N22" s="11" t="s">
        <v>91</v>
      </c>
      <c r="O22" s="12" t="s">
        <v>25</v>
      </c>
      <c r="P22" s="8" t="s">
        <v>57</v>
      </c>
      <c r="Q22" s="7"/>
    </row>
    <row r="23" s="2" customFormat="1" ht="25" customHeight="1" spans="1:17">
      <c r="A23" s="7">
        <v>20</v>
      </c>
      <c r="B23" s="8" t="s">
        <v>73</v>
      </c>
      <c r="C23" s="9" t="s">
        <v>21</v>
      </c>
      <c r="D23" s="8" t="s">
        <v>45</v>
      </c>
      <c r="E23" s="8" t="s">
        <v>74</v>
      </c>
      <c r="F23" s="10">
        <v>13726046917</v>
      </c>
      <c r="G23" s="8" t="s">
        <v>92</v>
      </c>
      <c r="H23" s="8">
        <v>10</v>
      </c>
      <c r="I23" s="10" t="s">
        <v>25</v>
      </c>
      <c r="J23" s="10" t="s">
        <v>25</v>
      </c>
      <c r="K23" s="10" t="s">
        <v>25</v>
      </c>
      <c r="L23" s="10" t="s">
        <v>25</v>
      </c>
      <c r="M23" s="8" t="s">
        <v>30</v>
      </c>
      <c r="N23" s="11" t="s">
        <v>93</v>
      </c>
      <c r="O23" s="12" t="s">
        <v>25</v>
      </c>
      <c r="P23" s="8" t="s">
        <v>94</v>
      </c>
      <c r="Q23" s="7"/>
    </row>
    <row r="24" s="2" customFormat="1" ht="25" customHeight="1" spans="1:17">
      <c r="A24" s="7">
        <v>21</v>
      </c>
      <c r="B24" s="8" t="s">
        <v>73</v>
      </c>
      <c r="C24" s="9" t="s">
        <v>21</v>
      </c>
      <c r="D24" s="8" t="s">
        <v>45</v>
      </c>
      <c r="E24" s="8" t="s">
        <v>78</v>
      </c>
      <c r="F24" s="10">
        <v>13421433557</v>
      </c>
      <c r="G24" s="8" t="s">
        <v>95</v>
      </c>
      <c r="H24" s="8">
        <v>10</v>
      </c>
      <c r="I24" s="10" t="s">
        <v>25</v>
      </c>
      <c r="J24" s="10" t="s">
        <v>25</v>
      </c>
      <c r="K24" s="10" t="s">
        <v>25</v>
      </c>
      <c r="L24" s="10" t="s">
        <v>25</v>
      </c>
      <c r="M24" s="8" t="s">
        <v>34</v>
      </c>
      <c r="N24" s="11" t="s">
        <v>96</v>
      </c>
      <c r="O24" s="12" t="s">
        <v>25</v>
      </c>
      <c r="P24" s="8" t="s">
        <v>77</v>
      </c>
      <c r="Q24" s="7"/>
    </row>
    <row r="25" s="2" customFormat="1" ht="25" customHeight="1" spans="1:17">
      <c r="A25" s="7">
        <v>22</v>
      </c>
      <c r="B25" s="8" t="s">
        <v>73</v>
      </c>
      <c r="C25" s="9" t="s">
        <v>21</v>
      </c>
      <c r="D25" s="8" t="s">
        <v>45</v>
      </c>
      <c r="E25" s="8" t="s">
        <v>78</v>
      </c>
      <c r="F25" s="10">
        <v>13421433557</v>
      </c>
      <c r="G25" s="8" t="s">
        <v>97</v>
      </c>
      <c r="H25" s="8">
        <v>10</v>
      </c>
      <c r="I25" s="10" t="s">
        <v>25</v>
      </c>
      <c r="J25" s="10" t="s">
        <v>25</v>
      </c>
      <c r="K25" s="10" t="s">
        <v>25</v>
      </c>
      <c r="L25" s="10" t="s">
        <v>25</v>
      </c>
      <c r="M25" s="8" t="s">
        <v>34</v>
      </c>
      <c r="N25" s="11" t="s">
        <v>98</v>
      </c>
      <c r="O25" s="12" t="s">
        <v>25</v>
      </c>
      <c r="P25" s="8" t="s">
        <v>77</v>
      </c>
      <c r="Q25" s="7"/>
    </row>
    <row r="26" s="2" customFormat="1" ht="25" customHeight="1" spans="1:17">
      <c r="A26" s="7">
        <v>23</v>
      </c>
      <c r="B26" s="8" t="s">
        <v>73</v>
      </c>
      <c r="C26" s="9" t="s">
        <v>21</v>
      </c>
      <c r="D26" s="8" t="s">
        <v>45</v>
      </c>
      <c r="E26" s="8" t="s">
        <v>74</v>
      </c>
      <c r="F26" s="10">
        <v>13726046917</v>
      </c>
      <c r="G26" s="8" t="s">
        <v>99</v>
      </c>
      <c r="H26" s="8">
        <v>10</v>
      </c>
      <c r="I26" s="10" t="s">
        <v>25</v>
      </c>
      <c r="J26" s="10" t="s">
        <v>25</v>
      </c>
      <c r="K26" s="10" t="s">
        <v>25</v>
      </c>
      <c r="L26" s="10" t="s">
        <v>25</v>
      </c>
      <c r="M26" s="8" t="s">
        <v>34</v>
      </c>
      <c r="N26" s="11" t="s">
        <v>100</v>
      </c>
      <c r="O26" s="12" t="s">
        <v>25</v>
      </c>
      <c r="P26" s="8" t="s">
        <v>101</v>
      </c>
      <c r="Q26" s="7"/>
    </row>
    <row r="27" s="2" customFormat="1" ht="25" customHeight="1" spans="1:17">
      <c r="A27" s="7">
        <v>24</v>
      </c>
      <c r="B27" s="8" t="s">
        <v>73</v>
      </c>
      <c r="C27" s="9" t="s">
        <v>21</v>
      </c>
      <c r="D27" s="8" t="s">
        <v>45</v>
      </c>
      <c r="E27" s="8" t="s">
        <v>81</v>
      </c>
      <c r="F27" s="10">
        <v>15813126314</v>
      </c>
      <c r="G27" s="8" t="s">
        <v>102</v>
      </c>
      <c r="H27" s="8">
        <v>10</v>
      </c>
      <c r="I27" s="10" t="s">
        <v>25</v>
      </c>
      <c r="J27" s="10" t="s">
        <v>25</v>
      </c>
      <c r="K27" s="10" t="s">
        <v>25</v>
      </c>
      <c r="L27" s="10" t="s">
        <v>25</v>
      </c>
      <c r="M27" s="8" t="s">
        <v>70</v>
      </c>
      <c r="N27" s="11" t="s">
        <v>103</v>
      </c>
      <c r="O27" s="12" t="s">
        <v>25</v>
      </c>
      <c r="P27" s="8" t="s">
        <v>57</v>
      </c>
      <c r="Q27" s="7"/>
    </row>
    <row r="28" s="2" customFormat="1" ht="25" customHeight="1" spans="1:17">
      <c r="A28" s="7">
        <v>25</v>
      </c>
      <c r="B28" s="8" t="s">
        <v>73</v>
      </c>
      <c r="C28" s="9" t="s">
        <v>21</v>
      </c>
      <c r="D28" s="8" t="s">
        <v>45</v>
      </c>
      <c r="E28" s="8" t="s">
        <v>78</v>
      </c>
      <c r="F28" s="10">
        <v>13421433557</v>
      </c>
      <c r="G28" s="8" t="s">
        <v>104</v>
      </c>
      <c r="H28" s="8">
        <v>10</v>
      </c>
      <c r="I28" s="10" t="s">
        <v>25</v>
      </c>
      <c r="J28" s="10" t="s">
        <v>25</v>
      </c>
      <c r="K28" s="10" t="s">
        <v>25</v>
      </c>
      <c r="L28" s="10" t="s">
        <v>25</v>
      </c>
      <c r="M28" s="8" t="s">
        <v>34</v>
      </c>
      <c r="N28" s="11" t="s">
        <v>105</v>
      </c>
      <c r="O28" s="12" t="s">
        <v>25</v>
      </c>
      <c r="P28" s="8" t="s">
        <v>106</v>
      </c>
      <c r="Q28" s="7"/>
    </row>
    <row r="29" s="2" customFormat="1" ht="25" customHeight="1" spans="1:17">
      <c r="A29" s="7">
        <v>26</v>
      </c>
      <c r="B29" s="8" t="s">
        <v>73</v>
      </c>
      <c r="C29" s="9" t="s">
        <v>21</v>
      </c>
      <c r="D29" s="8" t="s">
        <v>45</v>
      </c>
      <c r="E29" s="8" t="s">
        <v>81</v>
      </c>
      <c r="F29" s="10">
        <v>15813126314</v>
      </c>
      <c r="G29" s="8" t="s">
        <v>107</v>
      </c>
      <c r="H29" s="8">
        <v>10</v>
      </c>
      <c r="I29" s="10" t="s">
        <v>25</v>
      </c>
      <c r="J29" s="10" t="s">
        <v>25</v>
      </c>
      <c r="K29" s="10" t="s">
        <v>25</v>
      </c>
      <c r="L29" s="10" t="s">
        <v>25</v>
      </c>
      <c r="M29" s="8" t="s">
        <v>30</v>
      </c>
      <c r="N29" s="11" t="s">
        <v>108</v>
      </c>
      <c r="O29" s="12" t="s">
        <v>25</v>
      </c>
      <c r="P29" s="8" t="s">
        <v>109</v>
      </c>
      <c r="Q29" s="7"/>
    </row>
    <row r="30" s="2" customFormat="1" ht="25" customHeight="1" spans="1:17">
      <c r="A30" s="7">
        <v>27</v>
      </c>
      <c r="B30" s="8" t="s">
        <v>73</v>
      </c>
      <c r="C30" s="9" t="s">
        <v>21</v>
      </c>
      <c r="D30" s="8" t="s">
        <v>45</v>
      </c>
      <c r="E30" s="8" t="s">
        <v>84</v>
      </c>
      <c r="F30" s="10">
        <v>13620381485</v>
      </c>
      <c r="G30" s="8" t="s">
        <v>110</v>
      </c>
      <c r="H30" s="8">
        <v>10</v>
      </c>
      <c r="I30" s="10" t="s">
        <v>25</v>
      </c>
      <c r="J30" s="10" t="s">
        <v>25</v>
      </c>
      <c r="K30" s="10" t="s">
        <v>25</v>
      </c>
      <c r="L30" s="10" t="s">
        <v>25</v>
      </c>
      <c r="M30" s="8" t="s">
        <v>30</v>
      </c>
      <c r="N30" s="11" t="s">
        <v>111</v>
      </c>
      <c r="O30" s="12" t="s">
        <v>25</v>
      </c>
      <c r="P30" s="8" t="s">
        <v>57</v>
      </c>
      <c r="Q30" s="7"/>
    </row>
    <row r="31" s="2" customFormat="1" ht="25" customHeight="1" spans="1:17">
      <c r="A31" s="7">
        <v>28</v>
      </c>
      <c r="B31" s="8" t="s">
        <v>73</v>
      </c>
      <c r="C31" s="9" t="s">
        <v>21</v>
      </c>
      <c r="D31" s="8" t="s">
        <v>45</v>
      </c>
      <c r="E31" s="8" t="s">
        <v>112</v>
      </c>
      <c r="F31" s="10">
        <v>13631182502</v>
      </c>
      <c r="G31" s="8" t="s">
        <v>53</v>
      </c>
      <c r="H31" s="8">
        <v>10</v>
      </c>
      <c r="I31" s="10" t="s">
        <v>25</v>
      </c>
      <c r="J31" s="10" t="s">
        <v>25</v>
      </c>
      <c r="K31" s="10" t="s">
        <v>25</v>
      </c>
      <c r="L31" s="10" t="s">
        <v>25</v>
      </c>
      <c r="M31" s="8" t="s">
        <v>34</v>
      </c>
      <c r="N31" s="11" t="s">
        <v>113</v>
      </c>
      <c r="O31" s="12" t="s">
        <v>25</v>
      </c>
      <c r="P31" s="8" t="s">
        <v>114</v>
      </c>
      <c r="Q31" s="7"/>
    </row>
    <row r="32" s="2" customFormat="1" ht="25" customHeight="1" spans="1:17">
      <c r="A32" s="7">
        <v>29</v>
      </c>
      <c r="B32" s="8" t="s">
        <v>73</v>
      </c>
      <c r="C32" s="9" t="s">
        <v>21</v>
      </c>
      <c r="D32" s="8" t="s">
        <v>45</v>
      </c>
      <c r="E32" s="8" t="s">
        <v>78</v>
      </c>
      <c r="F32" s="10">
        <v>13421433557</v>
      </c>
      <c r="G32" s="8" t="s">
        <v>115</v>
      </c>
      <c r="H32" s="8">
        <v>10</v>
      </c>
      <c r="I32" s="10" t="s">
        <v>25</v>
      </c>
      <c r="J32" s="10" t="s">
        <v>25</v>
      </c>
      <c r="K32" s="10" t="s">
        <v>25</v>
      </c>
      <c r="L32" s="10" t="s">
        <v>25</v>
      </c>
      <c r="M32" s="8" t="s">
        <v>34</v>
      </c>
      <c r="N32" s="11" t="s">
        <v>116</v>
      </c>
      <c r="O32" s="12" t="s">
        <v>25</v>
      </c>
      <c r="P32" s="8" t="s">
        <v>77</v>
      </c>
      <c r="Q32" s="7"/>
    </row>
    <row r="33" s="2" customFormat="1" ht="25" customHeight="1" spans="1:17">
      <c r="A33" s="7">
        <v>30</v>
      </c>
      <c r="B33" s="8" t="s">
        <v>73</v>
      </c>
      <c r="C33" s="9" t="s">
        <v>21</v>
      </c>
      <c r="D33" s="8" t="s">
        <v>45</v>
      </c>
      <c r="E33" s="8" t="s">
        <v>84</v>
      </c>
      <c r="F33" s="10">
        <v>13620381485</v>
      </c>
      <c r="G33" s="8" t="s">
        <v>117</v>
      </c>
      <c r="H33" s="8">
        <v>20</v>
      </c>
      <c r="I33" s="10" t="s">
        <v>25</v>
      </c>
      <c r="J33" s="10" t="s">
        <v>25</v>
      </c>
      <c r="K33" s="10" t="s">
        <v>25</v>
      </c>
      <c r="L33" s="10" t="s">
        <v>25</v>
      </c>
      <c r="M33" s="8" t="s">
        <v>30</v>
      </c>
      <c r="N33" s="11" t="s">
        <v>118</v>
      </c>
      <c r="O33" s="12" t="s">
        <v>25</v>
      </c>
      <c r="P33" s="8" t="s">
        <v>87</v>
      </c>
      <c r="Q33" s="7"/>
    </row>
    <row r="34" s="2" customFormat="1" ht="25" customHeight="1" spans="1:17">
      <c r="A34" s="7">
        <v>31</v>
      </c>
      <c r="B34" s="8" t="s">
        <v>73</v>
      </c>
      <c r="C34" s="9" t="s">
        <v>21</v>
      </c>
      <c r="D34" s="8" t="s">
        <v>45</v>
      </c>
      <c r="E34" s="8" t="s">
        <v>74</v>
      </c>
      <c r="F34" s="10">
        <v>13726046917</v>
      </c>
      <c r="G34" s="8" t="s">
        <v>119</v>
      </c>
      <c r="H34" s="8">
        <v>10</v>
      </c>
      <c r="I34" s="10" t="s">
        <v>25</v>
      </c>
      <c r="J34" s="10" t="s">
        <v>25</v>
      </c>
      <c r="K34" s="10" t="s">
        <v>25</v>
      </c>
      <c r="L34" s="10" t="s">
        <v>25</v>
      </c>
      <c r="M34" s="8" t="s">
        <v>34</v>
      </c>
      <c r="N34" s="11" t="s">
        <v>120</v>
      </c>
      <c r="O34" s="12" t="s">
        <v>25</v>
      </c>
      <c r="P34" s="8" t="s">
        <v>121</v>
      </c>
      <c r="Q34" s="7"/>
    </row>
    <row r="35" s="2" customFormat="1" ht="25" customHeight="1" spans="1:17">
      <c r="A35" s="7">
        <v>32</v>
      </c>
      <c r="B35" s="8" t="s">
        <v>73</v>
      </c>
      <c r="C35" s="9" t="s">
        <v>21</v>
      </c>
      <c r="D35" s="8" t="s">
        <v>45</v>
      </c>
      <c r="E35" s="8" t="s">
        <v>78</v>
      </c>
      <c r="F35" s="10">
        <v>13421433557</v>
      </c>
      <c r="G35" s="8" t="s">
        <v>58</v>
      </c>
      <c r="H35" s="8">
        <v>10</v>
      </c>
      <c r="I35" s="10" t="s">
        <v>25</v>
      </c>
      <c r="J35" s="10" t="s">
        <v>25</v>
      </c>
      <c r="K35" s="10" t="s">
        <v>25</v>
      </c>
      <c r="L35" s="10" t="s">
        <v>25</v>
      </c>
      <c r="M35" s="8" t="s">
        <v>34</v>
      </c>
      <c r="N35" s="11" t="s">
        <v>122</v>
      </c>
      <c r="O35" s="12" t="s">
        <v>25</v>
      </c>
      <c r="P35" s="8" t="s">
        <v>63</v>
      </c>
      <c r="Q35" s="7"/>
    </row>
    <row r="36" s="2" customFormat="1" ht="25" customHeight="1" spans="1:17">
      <c r="A36" s="7">
        <v>33</v>
      </c>
      <c r="B36" s="8" t="s">
        <v>73</v>
      </c>
      <c r="C36" s="9" t="s">
        <v>21</v>
      </c>
      <c r="D36" s="8" t="s">
        <v>45</v>
      </c>
      <c r="E36" s="8" t="s">
        <v>74</v>
      </c>
      <c r="F36" s="10">
        <v>13726046917</v>
      </c>
      <c r="G36" s="8" t="s">
        <v>123</v>
      </c>
      <c r="H36" s="8">
        <v>10</v>
      </c>
      <c r="I36" s="10" t="s">
        <v>25</v>
      </c>
      <c r="J36" s="10" t="s">
        <v>25</v>
      </c>
      <c r="K36" s="10" t="s">
        <v>25</v>
      </c>
      <c r="L36" s="10" t="s">
        <v>25</v>
      </c>
      <c r="M36" s="8" t="s">
        <v>41</v>
      </c>
      <c r="N36" s="11" t="s">
        <v>124</v>
      </c>
      <c r="O36" s="12" t="s">
        <v>25</v>
      </c>
      <c r="P36" s="8" t="s">
        <v>106</v>
      </c>
      <c r="Q36" s="7"/>
    </row>
    <row r="37" s="2" customFormat="1" ht="25" customHeight="1" spans="1:17">
      <c r="A37" s="7">
        <v>34</v>
      </c>
      <c r="B37" s="8" t="s">
        <v>73</v>
      </c>
      <c r="C37" s="9" t="s">
        <v>21</v>
      </c>
      <c r="D37" s="8" t="s">
        <v>45</v>
      </c>
      <c r="E37" s="8" t="s">
        <v>74</v>
      </c>
      <c r="F37" s="10">
        <v>13726046917</v>
      </c>
      <c r="G37" s="8" t="s">
        <v>125</v>
      </c>
      <c r="H37" s="8">
        <v>10</v>
      </c>
      <c r="I37" s="10" t="s">
        <v>25</v>
      </c>
      <c r="J37" s="10" t="s">
        <v>25</v>
      </c>
      <c r="K37" s="10" t="s">
        <v>25</v>
      </c>
      <c r="L37" s="10" t="s">
        <v>25</v>
      </c>
      <c r="M37" s="8" t="s">
        <v>34</v>
      </c>
      <c r="N37" s="11" t="s">
        <v>126</v>
      </c>
      <c r="O37" s="12" t="s">
        <v>25</v>
      </c>
      <c r="P37" s="8" t="s">
        <v>77</v>
      </c>
      <c r="Q37" s="7"/>
    </row>
    <row r="38" s="2" customFormat="1" ht="25" customHeight="1" spans="1:17">
      <c r="A38" s="7">
        <v>35</v>
      </c>
      <c r="B38" s="8" t="s">
        <v>73</v>
      </c>
      <c r="C38" s="9" t="s">
        <v>21</v>
      </c>
      <c r="D38" s="8" t="s">
        <v>45</v>
      </c>
      <c r="E38" s="8" t="s">
        <v>81</v>
      </c>
      <c r="F38" s="10">
        <v>15813126314</v>
      </c>
      <c r="G38" s="8" t="s">
        <v>64</v>
      </c>
      <c r="H38" s="8">
        <v>10</v>
      </c>
      <c r="I38" s="10" t="s">
        <v>25</v>
      </c>
      <c r="J38" s="10" t="s">
        <v>25</v>
      </c>
      <c r="K38" s="10" t="s">
        <v>25</v>
      </c>
      <c r="L38" s="10" t="s">
        <v>25</v>
      </c>
      <c r="M38" s="8" t="s">
        <v>30</v>
      </c>
      <c r="N38" s="11" t="s">
        <v>127</v>
      </c>
      <c r="O38" s="12" t="s">
        <v>25</v>
      </c>
      <c r="P38" s="8" t="s">
        <v>109</v>
      </c>
      <c r="Q38" s="7"/>
    </row>
    <row r="39" s="2" customFormat="1" ht="25" customHeight="1" spans="1:17">
      <c r="A39" s="7">
        <v>36</v>
      </c>
      <c r="B39" s="8" t="s">
        <v>73</v>
      </c>
      <c r="C39" s="9" t="s">
        <v>21</v>
      </c>
      <c r="D39" s="8" t="s">
        <v>45</v>
      </c>
      <c r="E39" s="8" t="s">
        <v>78</v>
      </c>
      <c r="F39" s="10">
        <v>13421433557</v>
      </c>
      <c r="G39" s="8" t="s">
        <v>128</v>
      </c>
      <c r="H39" s="8">
        <v>10</v>
      </c>
      <c r="I39" s="10" t="s">
        <v>25</v>
      </c>
      <c r="J39" s="10" t="s">
        <v>25</v>
      </c>
      <c r="K39" s="10" t="s">
        <v>25</v>
      </c>
      <c r="L39" s="10" t="s">
        <v>25</v>
      </c>
      <c r="M39" s="8" t="s">
        <v>34</v>
      </c>
      <c r="N39" s="11" t="s">
        <v>129</v>
      </c>
      <c r="O39" s="12" t="s">
        <v>25</v>
      </c>
      <c r="P39" s="8" t="s">
        <v>77</v>
      </c>
      <c r="Q39" s="7"/>
    </row>
    <row r="40" s="2" customFormat="1" ht="25" customHeight="1" spans="1:17">
      <c r="A40" s="7">
        <v>37</v>
      </c>
      <c r="B40" s="8" t="s">
        <v>73</v>
      </c>
      <c r="C40" s="9" t="s">
        <v>21</v>
      </c>
      <c r="D40" s="8" t="s">
        <v>45</v>
      </c>
      <c r="E40" s="8" t="s">
        <v>78</v>
      </c>
      <c r="F40" s="10">
        <v>13421433557</v>
      </c>
      <c r="G40" s="8" t="s">
        <v>130</v>
      </c>
      <c r="H40" s="8">
        <v>10</v>
      </c>
      <c r="I40" s="10" t="s">
        <v>25</v>
      </c>
      <c r="J40" s="10" t="s">
        <v>25</v>
      </c>
      <c r="K40" s="10" t="s">
        <v>25</v>
      </c>
      <c r="L40" s="10" t="s">
        <v>25</v>
      </c>
      <c r="M40" s="8" t="s">
        <v>41</v>
      </c>
      <c r="N40" s="11" t="s">
        <v>131</v>
      </c>
      <c r="O40" s="12" t="s">
        <v>25</v>
      </c>
      <c r="P40" s="8" t="s">
        <v>72</v>
      </c>
      <c r="Q40" s="7"/>
    </row>
    <row r="41" s="2" customFormat="1" ht="25" customHeight="1" spans="1:17">
      <c r="A41" s="7">
        <v>38</v>
      </c>
      <c r="B41" s="8" t="s">
        <v>73</v>
      </c>
      <c r="C41" s="9" t="s">
        <v>21</v>
      </c>
      <c r="D41" s="8" t="s">
        <v>45</v>
      </c>
      <c r="E41" s="8" t="s">
        <v>132</v>
      </c>
      <c r="F41" s="10">
        <v>18680192607</v>
      </c>
      <c r="G41" s="8" t="s">
        <v>133</v>
      </c>
      <c r="H41" s="8">
        <v>10</v>
      </c>
      <c r="I41" s="10" t="s">
        <v>25</v>
      </c>
      <c r="J41" s="10" t="s">
        <v>25</v>
      </c>
      <c r="K41" s="10" t="s">
        <v>25</v>
      </c>
      <c r="L41" s="10" t="s">
        <v>25</v>
      </c>
      <c r="M41" s="8" t="s">
        <v>34</v>
      </c>
      <c r="N41" s="11" t="s">
        <v>134</v>
      </c>
      <c r="O41" s="12" t="s">
        <v>25</v>
      </c>
      <c r="P41" s="8" t="s">
        <v>63</v>
      </c>
      <c r="Q41" s="7"/>
    </row>
    <row r="42" s="2" customFormat="1" ht="25" customHeight="1" spans="1:17">
      <c r="A42" s="7">
        <v>39</v>
      </c>
      <c r="B42" s="8" t="s">
        <v>73</v>
      </c>
      <c r="C42" s="9" t="s">
        <v>21</v>
      </c>
      <c r="D42" s="8" t="s">
        <v>45</v>
      </c>
      <c r="E42" s="8" t="s">
        <v>74</v>
      </c>
      <c r="F42" s="10">
        <v>13726046917</v>
      </c>
      <c r="G42" s="8" t="s">
        <v>135</v>
      </c>
      <c r="H42" s="8">
        <v>10</v>
      </c>
      <c r="I42" s="10" t="s">
        <v>25</v>
      </c>
      <c r="J42" s="10" t="s">
        <v>25</v>
      </c>
      <c r="K42" s="10" t="s">
        <v>25</v>
      </c>
      <c r="L42" s="10" t="s">
        <v>25</v>
      </c>
      <c r="M42" s="8" t="s">
        <v>34</v>
      </c>
      <c r="N42" s="11" t="s">
        <v>136</v>
      </c>
      <c r="O42" s="12" t="s">
        <v>25</v>
      </c>
      <c r="P42" s="8" t="s">
        <v>63</v>
      </c>
      <c r="Q42" s="7"/>
    </row>
    <row r="43" s="2" customFormat="1" ht="25" customHeight="1" spans="1:17">
      <c r="A43" s="7">
        <v>40</v>
      </c>
      <c r="B43" s="8" t="s">
        <v>73</v>
      </c>
      <c r="C43" s="9" t="s">
        <v>21</v>
      </c>
      <c r="D43" s="8" t="s">
        <v>45</v>
      </c>
      <c r="E43" s="8" t="s">
        <v>74</v>
      </c>
      <c r="F43" s="10">
        <v>13726046917</v>
      </c>
      <c r="G43" s="8" t="s">
        <v>137</v>
      </c>
      <c r="H43" s="8">
        <v>10</v>
      </c>
      <c r="I43" s="10" t="s">
        <v>25</v>
      </c>
      <c r="J43" s="10" t="s">
        <v>25</v>
      </c>
      <c r="K43" s="10" t="s">
        <v>25</v>
      </c>
      <c r="L43" s="10" t="s">
        <v>25</v>
      </c>
      <c r="M43" s="8" t="s">
        <v>34</v>
      </c>
      <c r="N43" s="11" t="s">
        <v>138</v>
      </c>
      <c r="O43" s="12" t="s">
        <v>25</v>
      </c>
      <c r="P43" s="8" t="s">
        <v>63</v>
      </c>
      <c r="Q43" s="7"/>
    </row>
    <row r="44" s="2" customFormat="1" ht="25" customHeight="1" spans="1:17">
      <c r="A44" s="7">
        <v>41</v>
      </c>
      <c r="B44" s="8" t="s">
        <v>73</v>
      </c>
      <c r="C44" s="9" t="s">
        <v>21</v>
      </c>
      <c r="D44" s="8" t="s">
        <v>45</v>
      </c>
      <c r="E44" s="8" t="s">
        <v>81</v>
      </c>
      <c r="F44" s="10">
        <v>15813126314</v>
      </c>
      <c r="G44" s="8" t="s">
        <v>139</v>
      </c>
      <c r="H44" s="8">
        <v>10</v>
      </c>
      <c r="I44" s="10" t="s">
        <v>25</v>
      </c>
      <c r="J44" s="10" t="s">
        <v>25</v>
      </c>
      <c r="K44" s="10" t="s">
        <v>25</v>
      </c>
      <c r="L44" s="10" t="s">
        <v>25</v>
      </c>
      <c r="M44" s="8" t="s">
        <v>30</v>
      </c>
      <c r="N44" s="11" t="s">
        <v>140</v>
      </c>
      <c r="O44" s="12" t="s">
        <v>25</v>
      </c>
      <c r="P44" s="8" t="s">
        <v>36</v>
      </c>
      <c r="Q44" s="7"/>
    </row>
    <row r="45" s="2" customFormat="1" ht="25" customHeight="1" spans="1:17">
      <c r="A45" s="7">
        <v>42</v>
      </c>
      <c r="B45" s="8" t="s">
        <v>73</v>
      </c>
      <c r="C45" s="9" t="s">
        <v>21</v>
      </c>
      <c r="D45" s="8" t="s">
        <v>45</v>
      </c>
      <c r="E45" s="8" t="s">
        <v>84</v>
      </c>
      <c r="F45" s="10">
        <v>13620381485</v>
      </c>
      <c r="G45" s="8" t="s">
        <v>141</v>
      </c>
      <c r="H45" s="8">
        <v>5</v>
      </c>
      <c r="I45" s="10" t="s">
        <v>25</v>
      </c>
      <c r="J45" s="10" t="s">
        <v>25</v>
      </c>
      <c r="K45" s="10" t="s">
        <v>25</v>
      </c>
      <c r="L45" s="10" t="s">
        <v>25</v>
      </c>
      <c r="M45" s="8" t="s">
        <v>70</v>
      </c>
      <c r="N45" s="11" t="s">
        <v>142</v>
      </c>
      <c r="O45" s="12" t="s">
        <v>25</v>
      </c>
      <c r="P45" s="8" t="s">
        <v>36</v>
      </c>
      <c r="Q45" s="7"/>
    </row>
    <row r="46" s="2" customFormat="1" ht="25" customHeight="1" spans="1:17">
      <c r="A46" s="7">
        <v>43</v>
      </c>
      <c r="B46" s="8" t="s">
        <v>73</v>
      </c>
      <c r="C46" s="9" t="s">
        <v>21</v>
      </c>
      <c r="D46" s="8" t="s">
        <v>45</v>
      </c>
      <c r="E46" s="8" t="s">
        <v>112</v>
      </c>
      <c r="F46" s="10">
        <v>13631182502</v>
      </c>
      <c r="G46" s="8" t="s">
        <v>143</v>
      </c>
      <c r="H46" s="8">
        <v>10</v>
      </c>
      <c r="I46" s="10" t="s">
        <v>25</v>
      </c>
      <c r="J46" s="10" t="s">
        <v>25</v>
      </c>
      <c r="K46" s="10" t="s">
        <v>25</v>
      </c>
      <c r="L46" s="10" t="s">
        <v>25</v>
      </c>
      <c r="M46" s="8" t="s">
        <v>41</v>
      </c>
      <c r="N46" s="11" t="s">
        <v>144</v>
      </c>
      <c r="O46" s="12" t="s">
        <v>25</v>
      </c>
      <c r="P46" s="8" t="s">
        <v>63</v>
      </c>
      <c r="Q46" s="7"/>
    </row>
    <row r="47" s="2" customFormat="1" ht="25" customHeight="1" spans="1:17">
      <c r="A47" s="7">
        <v>44</v>
      </c>
      <c r="B47" s="8" t="s">
        <v>73</v>
      </c>
      <c r="C47" s="9" t="s">
        <v>21</v>
      </c>
      <c r="D47" s="8" t="s">
        <v>45</v>
      </c>
      <c r="E47" s="8" t="s">
        <v>78</v>
      </c>
      <c r="F47" s="10">
        <v>13421433557</v>
      </c>
      <c r="G47" s="8" t="s">
        <v>145</v>
      </c>
      <c r="H47" s="8">
        <v>10</v>
      </c>
      <c r="I47" s="10" t="s">
        <v>25</v>
      </c>
      <c r="J47" s="10" t="s">
        <v>25</v>
      </c>
      <c r="K47" s="10" t="s">
        <v>25</v>
      </c>
      <c r="L47" s="10" t="s">
        <v>25</v>
      </c>
      <c r="M47" s="8" t="s">
        <v>70</v>
      </c>
      <c r="N47" s="11" t="s">
        <v>146</v>
      </c>
      <c r="O47" s="12" t="s">
        <v>25</v>
      </c>
      <c r="P47" s="8" t="s">
        <v>147</v>
      </c>
      <c r="Q47" s="7"/>
    </row>
    <row r="48" s="2" customFormat="1" ht="25" customHeight="1" spans="1:17">
      <c r="A48" s="7">
        <v>45</v>
      </c>
      <c r="B48" s="8" t="s">
        <v>73</v>
      </c>
      <c r="C48" s="9" t="s">
        <v>21</v>
      </c>
      <c r="D48" s="8" t="s">
        <v>45</v>
      </c>
      <c r="E48" s="8" t="s">
        <v>78</v>
      </c>
      <c r="F48" s="10">
        <v>13421433557</v>
      </c>
      <c r="G48" s="8" t="s">
        <v>148</v>
      </c>
      <c r="H48" s="8">
        <v>10</v>
      </c>
      <c r="I48" s="10" t="s">
        <v>25</v>
      </c>
      <c r="J48" s="10" t="s">
        <v>25</v>
      </c>
      <c r="K48" s="10" t="s">
        <v>25</v>
      </c>
      <c r="L48" s="10" t="s">
        <v>25</v>
      </c>
      <c r="M48" s="8" t="s">
        <v>70</v>
      </c>
      <c r="N48" s="11" t="s">
        <v>149</v>
      </c>
      <c r="O48" s="12" t="s">
        <v>25</v>
      </c>
      <c r="P48" s="8" t="s">
        <v>150</v>
      </c>
      <c r="Q48" s="7"/>
    </row>
    <row r="49" s="2" customFormat="1" ht="25" customHeight="1" spans="1:17">
      <c r="A49" s="7">
        <v>46</v>
      </c>
      <c r="B49" s="8" t="s">
        <v>151</v>
      </c>
      <c r="C49" s="9" t="s">
        <v>21</v>
      </c>
      <c r="D49" s="8" t="s">
        <v>22</v>
      </c>
      <c r="E49" s="8" t="s">
        <v>152</v>
      </c>
      <c r="F49" s="10">
        <v>13925377882</v>
      </c>
      <c r="G49" s="8" t="s">
        <v>153</v>
      </c>
      <c r="H49" s="8">
        <v>1</v>
      </c>
      <c r="I49" s="10" t="s">
        <v>25</v>
      </c>
      <c r="J49" s="10" t="s">
        <v>25</v>
      </c>
      <c r="K49" s="10" t="s">
        <v>25</v>
      </c>
      <c r="L49" s="10" t="s">
        <v>25</v>
      </c>
      <c r="M49" s="8" t="s">
        <v>41</v>
      </c>
      <c r="N49" s="11" t="s">
        <v>154</v>
      </c>
      <c r="O49" s="12" t="s">
        <v>25</v>
      </c>
      <c r="P49" s="8" t="s">
        <v>155</v>
      </c>
      <c r="Q49" s="7"/>
    </row>
    <row r="50" s="2" customFormat="1" ht="25" customHeight="1" spans="1:17">
      <c r="A50" s="7">
        <v>47</v>
      </c>
      <c r="B50" s="8" t="s">
        <v>156</v>
      </c>
      <c r="C50" s="9" t="s">
        <v>21</v>
      </c>
      <c r="D50" s="8" t="s">
        <v>45</v>
      </c>
      <c r="E50" s="8" t="s">
        <v>157</v>
      </c>
      <c r="F50" s="10">
        <v>18022034321</v>
      </c>
      <c r="G50" s="8" t="s">
        <v>158</v>
      </c>
      <c r="H50" s="8">
        <v>10</v>
      </c>
      <c r="I50" s="10" t="s">
        <v>25</v>
      </c>
      <c r="J50" s="10" t="s">
        <v>25</v>
      </c>
      <c r="K50" s="10" t="s">
        <v>25</v>
      </c>
      <c r="L50" s="10" t="s">
        <v>25</v>
      </c>
      <c r="M50" s="8" t="s">
        <v>41</v>
      </c>
      <c r="N50" s="11" t="s">
        <v>159</v>
      </c>
      <c r="O50" s="12" t="s">
        <v>25</v>
      </c>
      <c r="P50" s="8" t="s">
        <v>160</v>
      </c>
      <c r="Q50" s="7"/>
    </row>
    <row r="51" s="2" customFormat="1" ht="25" customHeight="1" spans="1:17">
      <c r="A51" s="7">
        <v>48</v>
      </c>
      <c r="B51" s="8" t="s">
        <v>156</v>
      </c>
      <c r="C51" s="9" t="s">
        <v>21</v>
      </c>
      <c r="D51" s="8" t="s">
        <v>45</v>
      </c>
      <c r="E51" s="8" t="s">
        <v>157</v>
      </c>
      <c r="F51" s="10">
        <v>18022034321</v>
      </c>
      <c r="G51" s="8" t="s">
        <v>161</v>
      </c>
      <c r="H51" s="8">
        <v>10</v>
      </c>
      <c r="I51" s="10" t="s">
        <v>25</v>
      </c>
      <c r="J51" s="10" t="s">
        <v>25</v>
      </c>
      <c r="K51" s="10" t="s">
        <v>25</v>
      </c>
      <c r="L51" s="10" t="s">
        <v>25</v>
      </c>
      <c r="M51" s="8" t="s">
        <v>70</v>
      </c>
      <c r="N51" s="11" t="s">
        <v>162</v>
      </c>
      <c r="O51" s="12" t="s">
        <v>25</v>
      </c>
      <c r="P51" s="8" t="s">
        <v>52</v>
      </c>
      <c r="Q51" s="7"/>
    </row>
    <row r="52" s="2" customFormat="1" ht="25" customHeight="1" spans="1:17">
      <c r="A52" s="7">
        <v>49</v>
      </c>
      <c r="B52" s="8" t="s">
        <v>156</v>
      </c>
      <c r="C52" s="9" t="s">
        <v>21</v>
      </c>
      <c r="D52" s="8" t="s">
        <v>45</v>
      </c>
      <c r="E52" s="8" t="s">
        <v>157</v>
      </c>
      <c r="F52" s="10">
        <v>18022034321</v>
      </c>
      <c r="G52" s="8" t="s">
        <v>163</v>
      </c>
      <c r="H52" s="8">
        <v>10</v>
      </c>
      <c r="I52" s="10" t="s">
        <v>25</v>
      </c>
      <c r="J52" s="10" t="s">
        <v>25</v>
      </c>
      <c r="K52" s="10" t="s">
        <v>25</v>
      </c>
      <c r="L52" s="10" t="s">
        <v>25</v>
      </c>
      <c r="M52" s="8" t="s">
        <v>41</v>
      </c>
      <c r="N52" s="11" t="s">
        <v>164</v>
      </c>
      <c r="O52" s="12" t="s">
        <v>25</v>
      </c>
      <c r="P52" s="8" t="s">
        <v>147</v>
      </c>
      <c r="Q52" s="7"/>
    </row>
    <row r="53" s="2" customFormat="1" ht="25" customHeight="1" spans="1:17">
      <c r="A53" s="7">
        <v>50</v>
      </c>
      <c r="B53" s="8" t="s">
        <v>156</v>
      </c>
      <c r="C53" s="9" t="s">
        <v>21</v>
      </c>
      <c r="D53" s="8" t="s">
        <v>45</v>
      </c>
      <c r="E53" s="8" t="s">
        <v>157</v>
      </c>
      <c r="F53" s="10">
        <v>18022034321</v>
      </c>
      <c r="G53" s="8" t="s">
        <v>165</v>
      </c>
      <c r="H53" s="8">
        <v>10</v>
      </c>
      <c r="I53" s="10" t="s">
        <v>25</v>
      </c>
      <c r="J53" s="10" t="s">
        <v>25</v>
      </c>
      <c r="K53" s="10" t="s">
        <v>25</v>
      </c>
      <c r="L53" s="10" t="s">
        <v>25</v>
      </c>
      <c r="M53" s="8" t="s">
        <v>26</v>
      </c>
      <c r="N53" s="11" t="s">
        <v>166</v>
      </c>
      <c r="O53" s="12" t="s">
        <v>25</v>
      </c>
      <c r="P53" s="8" t="s">
        <v>147</v>
      </c>
      <c r="Q53" s="7"/>
    </row>
    <row r="54" s="2" customFormat="1" ht="25" customHeight="1" spans="1:17">
      <c r="A54" s="7">
        <v>51</v>
      </c>
      <c r="B54" s="8" t="s">
        <v>156</v>
      </c>
      <c r="C54" s="9" t="s">
        <v>21</v>
      </c>
      <c r="D54" s="8" t="s">
        <v>45</v>
      </c>
      <c r="E54" s="8" t="s">
        <v>157</v>
      </c>
      <c r="F54" s="10">
        <v>18022034321</v>
      </c>
      <c r="G54" s="8" t="s">
        <v>167</v>
      </c>
      <c r="H54" s="8">
        <v>10</v>
      </c>
      <c r="I54" s="10" t="s">
        <v>25</v>
      </c>
      <c r="J54" s="10" t="s">
        <v>25</v>
      </c>
      <c r="K54" s="10" t="s">
        <v>25</v>
      </c>
      <c r="L54" s="10" t="s">
        <v>25</v>
      </c>
      <c r="M54" s="8" t="s">
        <v>41</v>
      </c>
      <c r="N54" s="11" t="s">
        <v>168</v>
      </c>
      <c r="O54" s="12" t="s">
        <v>25</v>
      </c>
      <c r="P54" s="8" t="s">
        <v>57</v>
      </c>
      <c r="Q54" s="7"/>
    </row>
    <row r="55" s="2" customFormat="1" ht="25" customHeight="1" spans="1:17">
      <c r="A55" s="7">
        <v>52</v>
      </c>
      <c r="B55" s="8" t="s">
        <v>156</v>
      </c>
      <c r="C55" s="9" t="s">
        <v>21</v>
      </c>
      <c r="D55" s="8" t="s">
        <v>45</v>
      </c>
      <c r="E55" s="8" t="s">
        <v>157</v>
      </c>
      <c r="F55" s="10">
        <v>18022034321</v>
      </c>
      <c r="G55" s="8" t="s">
        <v>169</v>
      </c>
      <c r="H55" s="8">
        <v>10</v>
      </c>
      <c r="I55" s="10" t="s">
        <v>25</v>
      </c>
      <c r="J55" s="10" t="s">
        <v>25</v>
      </c>
      <c r="K55" s="10" t="s">
        <v>25</v>
      </c>
      <c r="L55" s="10" t="s">
        <v>25</v>
      </c>
      <c r="M55" s="8" t="s">
        <v>41</v>
      </c>
      <c r="N55" s="11" t="s">
        <v>170</v>
      </c>
      <c r="O55" s="12" t="s">
        <v>25</v>
      </c>
      <c r="P55" s="8" t="s">
        <v>49</v>
      </c>
      <c r="Q55" s="7"/>
    </row>
    <row r="56" s="2" customFormat="1" ht="25" customHeight="1" spans="1:17">
      <c r="A56" s="7">
        <v>53</v>
      </c>
      <c r="B56" s="8" t="s">
        <v>156</v>
      </c>
      <c r="C56" s="9" t="s">
        <v>21</v>
      </c>
      <c r="D56" s="8" t="s">
        <v>45</v>
      </c>
      <c r="E56" s="8" t="s">
        <v>157</v>
      </c>
      <c r="F56" s="10">
        <v>18022034321</v>
      </c>
      <c r="G56" s="8" t="s">
        <v>171</v>
      </c>
      <c r="H56" s="8">
        <v>10</v>
      </c>
      <c r="I56" s="10" t="s">
        <v>25</v>
      </c>
      <c r="J56" s="10" t="s">
        <v>25</v>
      </c>
      <c r="K56" s="10" t="s">
        <v>25</v>
      </c>
      <c r="L56" s="10" t="s">
        <v>25</v>
      </c>
      <c r="M56" s="8" t="s">
        <v>41</v>
      </c>
      <c r="N56" s="11" t="s">
        <v>172</v>
      </c>
      <c r="O56" s="12" t="s">
        <v>25</v>
      </c>
      <c r="P56" s="8" t="s">
        <v>109</v>
      </c>
      <c r="Q56" s="7"/>
    </row>
    <row r="57" s="2" customFormat="1" ht="25" customHeight="1" spans="1:17">
      <c r="A57" s="7">
        <v>54</v>
      </c>
      <c r="B57" s="8" t="s">
        <v>173</v>
      </c>
      <c r="C57" s="9" t="s">
        <v>21</v>
      </c>
      <c r="D57" s="8" t="s">
        <v>45</v>
      </c>
      <c r="E57" s="8" t="s">
        <v>174</v>
      </c>
      <c r="F57" s="10">
        <v>18902590045</v>
      </c>
      <c r="G57" s="8" t="s">
        <v>175</v>
      </c>
      <c r="H57" s="8">
        <v>10</v>
      </c>
      <c r="I57" s="10" t="s">
        <v>25</v>
      </c>
      <c r="J57" s="10" t="s">
        <v>25</v>
      </c>
      <c r="K57" s="10" t="s">
        <v>25</v>
      </c>
      <c r="L57" s="10" t="s">
        <v>25</v>
      </c>
      <c r="M57" s="8" t="s">
        <v>26</v>
      </c>
      <c r="N57" s="11" t="s">
        <v>176</v>
      </c>
      <c r="O57" s="12" t="s">
        <v>25</v>
      </c>
      <c r="P57" s="8" t="s">
        <v>32</v>
      </c>
      <c r="Q57" s="7"/>
    </row>
    <row r="58" s="2" customFormat="1" ht="25" customHeight="1" spans="1:17">
      <c r="A58" s="7">
        <v>55</v>
      </c>
      <c r="B58" s="8" t="s">
        <v>173</v>
      </c>
      <c r="C58" s="9" t="s">
        <v>21</v>
      </c>
      <c r="D58" s="8" t="s">
        <v>45</v>
      </c>
      <c r="E58" s="8" t="s">
        <v>177</v>
      </c>
      <c r="F58" s="10">
        <v>18902590045</v>
      </c>
      <c r="G58" s="8" t="s">
        <v>178</v>
      </c>
      <c r="H58" s="8">
        <v>10</v>
      </c>
      <c r="I58" s="10" t="s">
        <v>25</v>
      </c>
      <c r="J58" s="10" t="s">
        <v>25</v>
      </c>
      <c r="K58" s="10" t="s">
        <v>25</v>
      </c>
      <c r="L58" s="10" t="s">
        <v>25</v>
      </c>
      <c r="M58" s="8" t="s">
        <v>41</v>
      </c>
      <c r="N58" s="11" t="s">
        <v>179</v>
      </c>
      <c r="O58" s="12" t="s">
        <v>25</v>
      </c>
      <c r="P58" s="8" t="s">
        <v>77</v>
      </c>
      <c r="Q58" s="7"/>
    </row>
    <row r="59" s="2" customFormat="1" ht="25" customHeight="1" spans="1:17">
      <c r="A59" s="7">
        <v>56</v>
      </c>
      <c r="B59" s="8" t="s">
        <v>173</v>
      </c>
      <c r="C59" s="9" t="s">
        <v>21</v>
      </c>
      <c r="D59" s="8" t="s">
        <v>45</v>
      </c>
      <c r="E59" s="8" t="s">
        <v>174</v>
      </c>
      <c r="F59" s="10">
        <v>18902590045</v>
      </c>
      <c r="G59" s="8" t="s">
        <v>180</v>
      </c>
      <c r="H59" s="8">
        <v>10</v>
      </c>
      <c r="I59" s="10" t="s">
        <v>25</v>
      </c>
      <c r="J59" s="10" t="s">
        <v>25</v>
      </c>
      <c r="K59" s="10" t="s">
        <v>25</v>
      </c>
      <c r="L59" s="10" t="s">
        <v>25</v>
      </c>
      <c r="M59" s="8" t="s">
        <v>26</v>
      </c>
      <c r="N59" s="11" t="s">
        <v>181</v>
      </c>
      <c r="O59" s="12" t="s">
        <v>25</v>
      </c>
      <c r="P59" s="8" t="s">
        <v>182</v>
      </c>
      <c r="Q59" s="7"/>
    </row>
    <row r="60" s="2" customFormat="1" ht="25" customHeight="1" spans="1:17">
      <c r="A60" s="7">
        <v>57</v>
      </c>
      <c r="B60" s="8" t="s">
        <v>173</v>
      </c>
      <c r="C60" s="9" t="s">
        <v>21</v>
      </c>
      <c r="D60" s="8" t="s">
        <v>45</v>
      </c>
      <c r="E60" s="8" t="s">
        <v>174</v>
      </c>
      <c r="F60" s="10">
        <v>18902590045</v>
      </c>
      <c r="G60" s="8" t="s">
        <v>183</v>
      </c>
      <c r="H60" s="8">
        <v>2</v>
      </c>
      <c r="I60" s="10" t="s">
        <v>25</v>
      </c>
      <c r="J60" s="10" t="s">
        <v>25</v>
      </c>
      <c r="K60" s="10" t="s">
        <v>25</v>
      </c>
      <c r="L60" s="10" t="s">
        <v>25</v>
      </c>
      <c r="M60" s="8" t="s">
        <v>41</v>
      </c>
      <c r="N60" s="11" t="s">
        <v>184</v>
      </c>
      <c r="O60" s="12" t="s">
        <v>25</v>
      </c>
      <c r="P60" s="8" t="s">
        <v>185</v>
      </c>
      <c r="Q60" s="7"/>
    </row>
    <row r="61" s="2" customFormat="1" ht="25" customHeight="1" spans="1:17">
      <c r="A61" s="7">
        <v>58</v>
      </c>
      <c r="B61" s="8" t="s">
        <v>173</v>
      </c>
      <c r="C61" s="9" t="s">
        <v>21</v>
      </c>
      <c r="D61" s="8" t="s">
        <v>45</v>
      </c>
      <c r="E61" s="8" t="s">
        <v>174</v>
      </c>
      <c r="F61" s="10">
        <v>18902590045</v>
      </c>
      <c r="G61" s="8" t="s">
        <v>186</v>
      </c>
      <c r="H61" s="8">
        <v>10</v>
      </c>
      <c r="I61" s="10" t="s">
        <v>25</v>
      </c>
      <c r="J61" s="10" t="s">
        <v>25</v>
      </c>
      <c r="K61" s="10" t="s">
        <v>25</v>
      </c>
      <c r="L61" s="10" t="s">
        <v>25</v>
      </c>
      <c r="M61" s="8" t="s">
        <v>26</v>
      </c>
      <c r="N61" s="11" t="s">
        <v>187</v>
      </c>
      <c r="O61" s="12" t="s">
        <v>25</v>
      </c>
      <c r="P61" s="8" t="s">
        <v>57</v>
      </c>
      <c r="Q61" s="7"/>
    </row>
    <row r="62" s="2" customFormat="1" ht="25" customHeight="1" spans="1:17">
      <c r="A62" s="7">
        <v>59</v>
      </c>
      <c r="B62" s="8" t="s">
        <v>173</v>
      </c>
      <c r="C62" s="9" t="s">
        <v>21</v>
      </c>
      <c r="D62" s="8" t="s">
        <v>45</v>
      </c>
      <c r="E62" s="8" t="s">
        <v>174</v>
      </c>
      <c r="F62" s="10">
        <v>18902590045</v>
      </c>
      <c r="G62" s="8" t="s">
        <v>188</v>
      </c>
      <c r="H62" s="8">
        <v>1</v>
      </c>
      <c r="I62" s="10" t="s">
        <v>25</v>
      </c>
      <c r="J62" s="10" t="s">
        <v>25</v>
      </c>
      <c r="K62" s="10" t="s">
        <v>25</v>
      </c>
      <c r="L62" s="10" t="s">
        <v>25</v>
      </c>
      <c r="M62" s="8" t="s">
        <v>26</v>
      </c>
      <c r="N62" s="11" t="s">
        <v>189</v>
      </c>
      <c r="O62" s="12" t="s">
        <v>25</v>
      </c>
      <c r="P62" s="8" t="s">
        <v>109</v>
      </c>
      <c r="Q62" s="7"/>
    </row>
    <row r="63" s="2" customFormat="1" ht="25" customHeight="1" spans="1:17">
      <c r="A63" s="7">
        <v>60</v>
      </c>
      <c r="B63" s="8" t="s">
        <v>173</v>
      </c>
      <c r="C63" s="9" t="s">
        <v>21</v>
      </c>
      <c r="D63" s="8" t="s">
        <v>45</v>
      </c>
      <c r="E63" s="8" t="s">
        <v>174</v>
      </c>
      <c r="F63" s="10">
        <v>18902590045</v>
      </c>
      <c r="G63" s="8" t="s">
        <v>190</v>
      </c>
      <c r="H63" s="8">
        <v>2</v>
      </c>
      <c r="I63" s="10" t="s">
        <v>25</v>
      </c>
      <c r="J63" s="10" t="s">
        <v>25</v>
      </c>
      <c r="K63" s="10" t="s">
        <v>25</v>
      </c>
      <c r="L63" s="10" t="s">
        <v>25</v>
      </c>
      <c r="M63" s="8" t="s">
        <v>41</v>
      </c>
      <c r="N63" s="11" t="s">
        <v>191</v>
      </c>
      <c r="O63" s="12" t="s">
        <v>25</v>
      </c>
      <c r="P63" s="8" t="s">
        <v>182</v>
      </c>
      <c r="Q63" s="7"/>
    </row>
    <row r="64" s="2" customFormat="1" ht="25" customHeight="1" spans="1:17">
      <c r="A64" s="7">
        <v>61</v>
      </c>
      <c r="B64" s="8" t="s">
        <v>173</v>
      </c>
      <c r="C64" s="9" t="s">
        <v>21</v>
      </c>
      <c r="D64" s="8" t="s">
        <v>45</v>
      </c>
      <c r="E64" s="8" t="s">
        <v>174</v>
      </c>
      <c r="F64" s="10">
        <v>18902590045</v>
      </c>
      <c r="G64" s="8" t="s">
        <v>192</v>
      </c>
      <c r="H64" s="8">
        <v>5</v>
      </c>
      <c r="I64" s="10" t="s">
        <v>25</v>
      </c>
      <c r="J64" s="10" t="s">
        <v>25</v>
      </c>
      <c r="K64" s="10" t="s">
        <v>25</v>
      </c>
      <c r="L64" s="10" t="s">
        <v>25</v>
      </c>
      <c r="M64" s="8" t="s">
        <v>41</v>
      </c>
      <c r="N64" s="11" t="s">
        <v>193</v>
      </c>
      <c r="O64" s="12" t="s">
        <v>25</v>
      </c>
      <c r="P64" s="8" t="s">
        <v>63</v>
      </c>
      <c r="Q64" s="7"/>
    </row>
    <row r="65" s="2" customFormat="1" ht="25" customHeight="1" spans="1:17">
      <c r="A65" s="7">
        <v>62</v>
      </c>
      <c r="B65" s="8" t="s">
        <v>173</v>
      </c>
      <c r="C65" s="9" t="s">
        <v>21</v>
      </c>
      <c r="D65" s="8" t="s">
        <v>45</v>
      </c>
      <c r="E65" s="8" t="s">
        <v>174</v>
      </c>
      <c r="F65" s="10">
        <v>18902590045</v>
      </c>
      <c r="G65" s="8" t="s">
        <v>194</v>
      </c>
      <c r="H65" s="8">
        <v>10</v>
      </c>
      <c r="I65" s="10" t="s">
        <v>25</v>
      </c>
      <c r="J65" s="10" t="s">
        <v>25</v>
      </c>
      <c r="K65" s="10" t="s">
        <v>25</v>
      </c>
      <c r="L65" s="10" t="s">
        <v>25</v>
      </c>
      <c r="M65" s="8" t="s">
        <v>41</v>
      </c>
      <c r="N65" s="11" t="s">
        <v>195</v>
      </c>
      <c r="O65" s="12" t="s">
        <v>25</v>
      </c>
      <c r="P65" s="8" t="s">
        <v>32</v>
      </c>
      <c r="Q65" s="7"/>
    </row>
    <row r="66" s="2" customFormat="1" ht="25" customHeight="1" spans="1:17">
      <c r="A66" s="7">
        <v>63</v>
      </c>
      <c r="B66" s="8" t="s">
        <v>173</v>
      </c>
      <c r="C66" s="9" t="s">
        <v>21</v>
      </c>
      <c r="D66" s="8" t="s">
        <v>45</v>
      </c>
      <c r="E66" s="8" t="s">
        <v>174</v>
      </c>
      <c r="F66" s="10">
        <v>18902590045</v>
      </c>
      <c r="G66" s="8" t="s">
        <v>196</v>
      </c>
      <c r="H66" s="8">
        <v>2</v>
      </c>
      <c r="I66" s="10" t="s">
        <v>25</v>
      </c>
      <c r="J66" s="10" t="s">
        <v>25</v>
      </c>
      <c r="K66" s="10" t="s">
        <v>25</v>
      </c>
      <c r="L66" s="10" t="s">
        <v>25</v>
      </c>
      <c r="M66" s="8" t="s">
        <v>41</v>
      </c>
      <c r="N66" s="11" t="s">
        <v>197</v>
      </c>
      <c r="O66" s="12" t="s">
        <v>25</v>
      </c>
      <c r="P66" s="8" t="s">
        <v>147</v>
      </c>
      <c r="Q66" s="7"/>
    </row>
    <row r="67" s="2" customFormat="1" ht="25" customHeight="1" spans="1:17">
      <c r="A67" s="7">
        <v>64</v>
      </c>
      <c r="B67" s="8" t="s">
        <v>173</v>
      </c>
      <c r="C67" s="9" t="s">
        <v>21</v>
      </c>
      <c r="D67" s="8" t="s">
        <v>45</v>
      </c>
      <c r="E67" s="8" t="s">
        <v>174</v>
      </c>
      <c r="F67" s="10">
        <v>18902590045</v>
      </c>
      <c r="G67" s="8" t="s">
        <v>198</v>
      </c>
      <c r="H67" s="8">
        <v>10</v>
      </c>
      <c r="I67" s="10" t="s">
        <v>25</v>
      </c>
      <c r="J67" s="10" t="s">
        <v>25</v>
      </c>
      <c r="K67" s="10" t="s">
        <v>25</v>
      </c>
      <c r="L67" s="10" t="s">
        <v>25</v>
      </c>
      <c r="M67" s="8" t="s">
        <v>41</v>
      </c>
      <c r="N67" s="11" t="s">
        <v>199</v>
      </c>
      <c r="O67" s="12" t="s">
        <v>25</v>
      </c>
      <c r="P67" s="8" t="s">
        <v>200</v>
      </c>
      <c r="Q67" s="7"/>
    </row>
    <row r="68" s="2" customFormat="1" ht="25" customHeight="1" spans="1:17">
      <c r="A68" s="7">
        <v>65</v>
      </c>
      <c r="B68" s="8" t="s">
        <v>201</v>
      </c>
      <c r="C68" s="9" t="s">
        <v>21</v>
      </c>
      <c r="D68" s="8" t="s">
        <v>45</v>
      </c>
      <c r="E68" s="8" t="s">
        <v>202</v>
      </c>
      <c r="F68" s="10">
        <v>18938755623</v>
      </c>
      <c r="G68" s="8" t="s">
        <v>203</v>
      </c>
      <c r="H68" s="8">
        <v>1</v>
      </c>
      <c r="I68" s="10" t="s">
        <v>25</v>
      </c>
      <c r="J68" s="10" t="s">
        <v>25</v>
      </c>
      <c r="K68" s="10" t="s">
        <v>25</v>
      </c>
      <c r="L68" s="10" t="s">
        <v>25</v>
      </c>
      <c r="M68" s="8" t="s">
        <v>70</v>
      </c>
      <c r="N68" s="11" t="s">
        <v>204</v>
      </c>
      <c r="O68" s="12" t="s">
        <v>25</v>
      </c>
      <c r="P68" s="8" t="s">
        <v>205</v>
      </c>
      <c r="Q68" s="7"/>
    </row>
    <row r="69" s="2" customFormat="1" ht="25" customHeight="1" spans="1:17">
      <c r="A69" s="7">
        <v>66</v>
      </c>
      <c r="B69" s="8" t="s">
        <v>201</v>
      </c>
      <c r="C69" s="9" t="s">
        <v>21</v>
      </c>
      <c r="D69" s="8" t="s">
        <v>45</v>
      </c>
      <c r="E69" s="8" t="s">
        <v>202</v>
      </c>
      <c r="F69" s="10">
        <v>18938755623</v>
      </c>
      <c r="G69" s="8" t="s">
        <v>206</v>
      </c>
      <c r="H69" s="8">
        <v>1</v>
      </c>
      <c r="I69" s="10" t="s">
        <v>25</v>
      </c>
      <c r="J69" s="10" t="s">
        <v>25</v>
      </c>
      <c r="K69" s="10" t="s">
        <v>25</v>
      </c>
      <c r="L69" s="10" t="s">
        <v>25</v>
      </c>
      <c r="M69" s="8" t="s">
        <v>41</v>
      </c>
      <c r="N69" s="11" t="s">
        <v>207</v>
      </c>
      <c r="O69" s="12" t="s">
        <v>25</v>
      </c>
      <c r="P69" s="8" t="s">
        <v>57</v>
      </c>
      <c r="Q69" s="7"/>
    </row>
    <row r="70" s="2" customFormat="1" ht="25" customHeight="1" spans="1:17">
      <c r="A70" s="7">
        <v>67</v>
      </c>
      <c r="B70" s="8" t="s">
        <v>201</v>
      </c>
      <c r="C70" s="9" t="s">
        <v>21</v>
      </c>
      <c r="D70" s="8" t="s">
        <v>45</v>
      </c>
      <c r="E70" s="8" t="s">
        <v>202</v>
      </c>
      <c r="F70" s="10">
        <v>18938755623</v>
      </c>
      <c r="G70" s="8" t="s">
        <v>208</v>
      </c>
      <c r="H70" s="8">
        <v>1</v>
      </c>
      <c r="I70" s="10" t="s">
        <v>25</v>
      </c>
      <c r="J70" s="10" t="s">
        <v>25</v>
      </c>
      <c r="K70" s="10" t="s">
        <v>25</v>
      </c>
      <c r="L70" s="10" t="s">
        <v>25</v>
      </c>
      <c r="M70" s="8" t="s">
        <v>70</v>
      </c>
      <c r="N70" s="11" t="s">
        <v>209</v>
      </c>
      <c r="O70" s="12" t="s">
        <v>25</v>
      </c>
      <c r="P70" s="8" t="s">
        <v>66</v>
      </c>
      <c r="Q70" s="7"/>
    </row>
    <row r="71" s="2" customFormat="1" ht="25" customHeight="1" spans="1:17">
      <c r="A71" s="7">
        <v>68</v>
      </c>
      <c r="B71" s="8" t="s">
        <v>201</v>
      </c>
      <c r="C71" s="9" t="s">
        <v>21</v>
      </c>
      <c r="D71" s="8" t="s">
        <v>45</v>
      </c>
      <c r="E71" s="8" t="s">
        <v>202</v>
      </c>
      <c r="F71" s="10">
        <v>18938755623</v>
      </c>
      <c r="G71" s="8" t="s">
        <v>210</v>
      </c>
      <c r="H71" s="8">
        <v>1</v>
      </c>
      <c r="I71" s="10" t="s">
        <v>25</v>
      </c>
      <c r="J71" s="10" t="s">
        <v>25</v>
      </c>
      <c r="K71" s="10" t="s">
        <v>25</v>
      </c>
      <c r="L71" s="10" t="s">
        <v>25</v>
      </c>
      <c r="M71" s="8" t="s">
        <v>41</v>
      </c>
      <c r="N71" s="11" t="s">
        <v>211</v>
      </c>
      <c r="O71" s="12" t="s">
        <v>25</v>
      </c>
      <c r="P71" s="8" t="s">
        <v>43</v>
      </c>
      <c r="Q71" s="7"/>
    </row>
    <row r="72" s="2" customFormat="1" ht="25" customHeight="1" spans="1:17">
      <c r="A72" s="7">
        <v>69</v>
      </c>
      <c r="B72" s="8" t="s">
        <v>201</v>
      </c>
      <c r="C72" s="9" t="s">
        <v>21</v>
      </c>
      <c r="D72" s="8" t="s">
        <v>45</v>
      </c>
      <c r="E72" s="8" t="s">
        <v>202</v>
      </c>
      <c r="F72" s="10">
        <v>18938755623</v>
      </c>
      <c r="G72" s="8" t="s">
        <v>64</v>
      </c>
      <c r="H72" s="8">
        <v>15</v>
      </c>
      <c r="I72" s="10" t="s">
        <v>25</v>
      </c>
      <c r="J72" s="10" t="s">
        <v>25</v>
      </c>
      <c r="K72" s="10" t="s">
        <v>25</v>
      </c>
      <c r="L72" s="10" t="s">
        <v>25</v>
      </c>
      <c r="M72" s="8" t="s">
        <v>30</v>
      </c>
      <c r="N72" s="11" t="s">
        <v>212</v>
      </c>
      <c r="O72" s="12" t="s">
        <v>25</v>
      </c>
      <c r="P72" s="8" t="s">
        <v>57</v>
      </c>
      <c r="Q72" s="7"/>
    </row>
    <row r="73" s="2" customFormat="1" ht="25" customHeight="1" spans="1:17">
      <c r="A73" s="7">
        <v>70</v>
      </c>
      <c r="B73" s="8" t="s">
        <v>201</v>
      </c>
      <c r="C73" s="9" t="s">
        <v>21</v>
      </c>
      <c r="D73" s="8" t="s">
        <v>45</v>
      </c>
      <c r="E73" s="8" t="s">
        <v>202</v>
      </c>
      <c r="F73" s="10">
        <v>18938755623</v>
      </c>
      <c r="G73" s="8" t="s">
        <v>213</v>
      </c>
      <c r="H73" s="8">
        <v>10</v>
      </c>
      <c r="I73" s="10" t="s">
        <v>25</v>
      </c>
      <c r="J73" s="10" t="s">
        <v>25</v>
      </c>
      <c r="K73" s="10" t="s">
        <v>25</v>
      </c>
      <c r="L73" s="10" t="s">
        <v>25</v>
      </c>
      <c r="M73" s="8" t="s">
        <v>41</v>
      </c>
      <c r="N73" s="11" t="s">
        <v>214</v>
      </c>
      <c r="O73" s="12" t="s">
        <v>25</v>
      </c>
      <c r="P73" s="8" t="s">
        <v>32</v>
      </c>
      <c r="Q73" s="7"/>
    </row>
    <row r="74" s="2" customFormat="1" ht="25" customHeight="1" spans="1:17">
      <c r="A74" s="7">
        <v>71</v>
      </c>
      <c r="B74" s="8" t="s">
        <v>201</v>
      </c>
      <c r="C74" s="9" t="s">
        <v>21</v>
      </c>
      <c r="D74" s="8" t="s">
        <v>45</v>
      </c>
      <c r="E74" s="8" t="s">
        <v>202</v>
      </c>
      <c r="F74" s="10">
        <v>18938755623</v>
      </c>
      <c r="G74" s="8" t="s">
        <v>215</v>
      </c>
      <c r="H74" s="8">
        <v>45</v>
      </c>
      <c r="I74" s="10" t="s">
        <v>25</v>
      </c>
      <c r="J74" s="10" t="s">
        <v>25</v>
      </c>
      <c r="K74" s="10" t="s">
        <v>25</v>
      </c>
      <c r="L74" s="10" t="s">
        <v>25</v>
      </c>
      <c r="M74" s="8" t="s">
        <v>41</v>
      </c>
      <c r="N74" s="11" t="s">
        <v>216</v>
      </c>
      <c r="O74" s="12" t="s">
        <v>25</v>
      </c>
      <c r="P74" s="8" t="s">
        <v>43</v>
      </c>
      <c r="Q74" s="7"/>
    </row>
    <row r="75" s="2" customFormat="1" ht="25" customHeight="1" spans="1:17">
      <c r="A75" s="7">
        <v>72</v>
      </c>
      <c r="B75" s="8" t="s">
        <v>201</v>
      </c>
      <c r="C75" s="9" t="s">
        <v>21</v>
      </c>
      <c r="D75" s="8" t="s">
        <v>45</v>
      </c>
      <c r="E75" s="8" t="s">
        <v>202</v>
      </c>
      <c r="F75" s="10">
        <v>18938755623</v>
      </c>
      <c r="G75" s="8" t="s">
        <v>217</v>
      </c>
      <c r="H75" s="8">
        <v>1</v>
      </c>
      <c r="I75" s="10" t="s">
        <v>25</v>
      </c>
      <c r="J75" s="10" t="s">
        <v>25</v>
      </c>
      <c r="K75" s="10" t="s">
        <v>25</v>
      </c>
      <c r="L75" s="10" t="s">
        <v>25</v>
      </c>
      <c r="M75" s="8" t="s">
        <v>41</v>
      </c>
      <c r="N75" s="11" t="s">
        <v>218</v>
      </c>
      <c r="O75" s="12" t="s">
        <v>25</v>
      </c>
      <c r="P75" s="8" t="s">
        <v>43</v>
      </c>
      <c r="Q75" s="7"/>
    </row>
    <row r="76" s="2" customFormat="1" ht="25" customHeight="1" spans="1:17">
      <c r="A76" s="7">
        <v>73</v>
      </c>
      <c r="B76" s="8" t="s">
        <v>201</v>
      </c>
      <c r="C76" s="9" t="s">
        <v>21</v>
      </c>
      <c r="D76" s="8" t="s">
        <v>45</v>
      </c>
      <c r="E76" s="8" t="s">
        <v>202</v>
      </c>
      <c r="F76" s="10">
        <v>18938755623</v>
      </c>
      <c r="G76" s="8" t="s">
        <v>219</v>
      </c>
      <c r="H76" s="8">
        <v>1</v>
      </c>
      <c r="I76" s="10" t="s">
        <v>25</v>
      </c>
      <c r="J76" s="10" t="s">
        <v>25</v>
      </c>
      <c r="K76" s="10" t="s">
        <v>25</v>
      </c>
      <c r="L76" s="10" t="s">
        <v>25</v>
      </c>
      <c r="M76" s="8" t="s">
        <v>41</v>
      </c>
      <c r="N76" s="11" t="s">
        <v>220</v>
      </c>
      <c r="O76" s="12" t="s">
        <v>25</v>
      </c>
      <c r="P76" s="8" t="s">
        <v>66</v>
      </c>
      <c r="Q76" s="7"/>
    </row>
    <row r="77" s="2" customFormat="1" ht="25" customHeight="1" spans="1:17">
      <c r="A77" s="7">
        <v>74</v>
      </c>
      <c r="B77" s="8" t="s">
        <v>221</v>
      </c>
      <c r="C77" s="9" t="s">
        <v>21</v>
      </c>
      <c r="D77" s="8" t="s">
        <v>222</v>
      </c>
      <c r="E77" s="8" t="s">
        <v>223</v>
      </c>
      <c r="F77" s="10">
        <v>13822715052</v>
      </c>
      <c r="G77" s="8" t="s">
        <v>224</v>
      </c>
      <c r="H77" s="8">
        <v>10</v>
      </c>
      <c r="I77" s="10" t="s">
        <v>25</v>
      </c>
      <c r="J77" s="10" t="s">
        <v>25</v>
      </c>
      <c r="K77" s="10" t="s">
        <v>25</v>
      </c>
      <c r="L77" s="10" t="s">
        <v>25</v>
      </c>
      <c r="M77" s="8" t="s">
        <v>41</v>
      </c>
      <c r="N77" s="11" t="s">
        <v>225</v>
      </c>
      <c r="O77" s="12" t="s">
        <v>25</v>
      </c>
      <c r="P77" s="8" t="s">
        <v>28</v>
      </c>
      <c r="Q77" s="7"/>
    </row>
    <row r="78" s="2" customFormat="1" ht="25" customHeight="1" spans="1:17">
      <c r="A78" s="7">
        <v>75</v>
      </c>
      <c r="B78" s="8" t="s">
        <v>221</v>
      </c>
      <c r="C78" s="9" t="s">
        <v>21</v>
      </c>
      <c r="D78" s="8" t="s">
        <v>222</v>
      </c>
      <c r="E78" s="8" t="s">
        <v>223</v>
      </c>
      <c r="F78" s="10">
        <v>13822715052</v>
      </c>
      <c r="G78" s="8" t="s">
        <v>226</v>
      </c>
      <c r="H78" s="8">
        <v>10</v>
      </c>
      <c r="I78" s="10" t="s">
        <v>25</v>
      </c>
      <c r="J78" s="10" t="s">
        <v>25</v>
      </c>
      <c r="K78" s="10" t="s">
        <v>25</v>
      </c>
      <c r="L78" s="10" t="s">
        <v>25</v>
      </c>
      <c r="M78" s="8" t="s">
        <v>70</v>
      </c>
      <c r="N78" s="11" t="s">
        <v>227</v>
      </c>
      <c r="O78" s="12" t="s">
        <v>25</v>
      </c>
      <c r="P78" s="8" t="s">
        <v>32</v>
      </c>
      <c r="Q78" s="7"/>
    </row>
    <row r="79" s="2" customFormat="1" ht="25" customHeight="1" spans="1:17">
      <c r="A79" s="7">
        <v>76</v>
      </c>
      <c r="B79" s="8" t="s">
        <v>228</v>
      </c>
      <c r="C79" s="9" t="s">
        <v>21</v>
      </c>
      <c r="D79" s="8" t="s">
        <v>222</v>
      </c>
      <c r="E79" s="8" t="s">
        <v>229</v>
      </c>
      <c r="F79" s="10">
        <v>13421482307</v>
      </c>
      <c r="G79" s="8" t="s">
        <v>230</v>
      </c>
      <c r="H79" s="8">
        <v>3</v>
      </c>
      <c r="I79" s="10" t="s">
        <v>25</v>
      </c>
      <c r="J79" s="10" t="s">
        <v>25</v>
      </c>
      <c r="K79" s="10" t="s">
        <v>25</v>
      </c>
      <c r="L79" s="10" t="s">
        <v>25</v>
      </c>
      <c r="M79" s="8" t="s">
        <v>30</v>
      </c>
      <c r="N79" s="11" t="s">
        <v>231</v>
      </c>
      <c r="O79" s="12" t="s">
        <v>25</v>
      </c>
      <c r="P79" s="8" t="s">
        <v>28</v>
      </c>
      <c r="Q79" s="7"/>
    </row>
    <row r="80" s="2" customFormat="1" ht="25" customHeight="1" spans="1:17">
      <c r="A80" s="7">
        <v>77</v>
      </c>
      <c r="B80" s="8" t="s">
        <v>228</v>
      </c>
      <c r="C80" s="9" t="s">
        <v>21</v>
      </c>
      <c r="D80" s="8" t="s">
        <v>222</v>
      </c>
      <c r="E80" s="8" t="s">
        <v>232</v>
      </c>
      <c r="F80" s="10">
        <v>13421482307</v>
      </c>
      <c r="G80" s="8" t="s">
        <v>233</v>
      </c>
      <c r="H80" s="8">
        <v>10</v>
      </c>
      <c r="I80" s="10" t="s">
        <v>25</v>
      </c>
      <c r="J80" s="10" t="s">
        <v>25</v>
      </c>
      <c r="K80" s="10" t="s">
        <v>25</v>
      </c>
      <c r="L80" s="10" t="s">
        <v>25</v>
      </c>
      <c r="M80" s="8" t="s">
        <v>41</v>
      </c>
      <c r="N80" s="11" t="s">
        <v>234</v>
      </c>
      <c r="O80" s="12" t="s">
        <v>25</v>
      </c>
      <c r="P80" s="8" t="s">
        <v>49</v>
      </c>
      <c r="Q80" s="7"/>
    </row>
    <row r="81" s="2" customFormat="1" ht="25" customHeight="1" spans="1:17">
      <c r="A81" s="7">
        <v>78</v>
      </c>
      <c r="B81" s="8" t="s">
        <v>228</v>
      </c>
      <c r="C81" s="9" t="s">
        <v>21</v>
      </c>
      <c r="D81" s="8" t="s">
        <v>222</v>
      </c>
      <c r="E81" s="8" t="s">
        <v>232</v>
      </c>
      <c r="F81" s="10">
        <v>13421482307</v>
      </c>
      <c r="G81" s="8" t="s">
        <v>235</v>
      </c>
      <c r="H81" s="8">
        <v>10</v>
      </c>
      <c r="I81" s="10" t="s">
        <v>25</v>
      </c>
      <c r="J81" s="10" t="s">
        <v>25</v>
      </c>
      <c r="K81" s="10" t="s">
        <v>25</v>
      </c>
      <c r="L81" s="10" t="s">
        <v>25</v>
      </c>
      <c r="M81" s="8" t="s">
        <v>41</v>
      </c>
      <c r="N81" s="11" t="s">
        <v>236</v>
      </c>
      <c r="O81" s="12" t="s">
        <v>25</v>
      </c>
      <c r="P81" s="8" t="s">
        <v>36</v>
      </c>
      <c r="Q81" s="7"/>
    </row>
    <row r="82" s="2" customFormat="1" ht="25" customHeight="1" spans="1:17">
      <c r="A82" s="7">
        <v>79</v>
      </c>
      <c r="B82" s="8" t="s">
        <v>237</v>
      </c>
      <c r="C82" s="9" t="s">
        <v>21</v>
      </c>
      <c r="D82" s="8" t="s">
        <v>238</v>
      </c>
      <c r="E82" s="8" t="s">
        <v>239</v>
      </c>
      <c r="F82" s="10">
        <v>17520262878</v>
      </c>
      <c r="G82" s="8" t="s">
        <v>240</v>
      </c>
      <c r="H82" s="8">
        <v>15</v>
      </c>
      <c r="I82" s="10" t="s">
        <v>25</v>
      </c>
      <c r="J82" s="10" t="s">
        <v>25</v>
      </c>
      <c r="K82" s="10" t="s">
        <v>25</v>
      </c>
      <c r="L82" s="10" t="s">
        <v>25</v>
      </c>
      <c r="M82" s="8" t="s">
        <v>30</v>
      </c>
      <c r="N82" s="11" t="s">
        <v>241</v>
      </c>
      <c r="O82" s="12" t="s">
        <v>25</v>
      </c>
      <c r="P82" s="8" t="s">
        <v>87</v>
      </c>
      <c r="Q82" s="7"/>
    </row>
    <row r="83" s="2" customFormat="1" ht="25" customHeight="1" spans="1:17">
      <c r="A83" s="7">
        <v>80</v>
      </c>
      <c r="B83" s="8" t="s">
        <v>237</v>
      </c>
      <c r="C83" s="9" t="s">
        <v>21</v>
      </c>
      <c r="D83" s="8" t="s">
        <v>238</v>
      </c>
      <c r="E83" s="8" t="s">
        <v>239</v>
      </c>
      <c r="F83" s="10">
        <v>17520262878</v>
      </c>
      <c r="G83" s="8" t="s">
        <v>242</v>
      </c>
      <c r="H83" s="8">
        <v>5</v>
      </c>
      <c r="I83" s="10" t="s">
        <v>25</v>
      </c>
      <c r="J83" s="10" t="s">
        <v>25</v>
      </c>
      <c r="K83" s="10" t="s">
        <v>25</v>
      </c>
      <c r="L83" s="10" t="s">
        <v>25</v>
      </c>
      <c r="M83" s="8" t="s">
        <v>30</v>
      </c>
      <c r="N83" s="11" t="s">
        <v>243</v>
      </c>
      <c r="O83" s="12" t="s">
        <v>25</v>
      </c>
      <c r="P83" s="8" t="s">
        <v>36</v>
      </c>
      <c r="Q83" s="7"/>
    </row>
    <row r="84" s="2" customFormat="1" ht="25" customHeight="1" spans="1:17">
      <c r="A84" s="7">
        <v>81</v>
      </c>
      <c r="B84" s="8" t="s">
        <v>237</v>
      </c>
      <c r="C84" s="9" t="s">
        <v>21</v>
      </c>
      <c r="D84" s="8" t="s">
        <v>238</v>
      </c>
      <c r="E84" s="8" t="s">
        <v>239</v>
      </c>
      <c r="F84" s="10">
        <v>17520262878</v>
      </c>
      <c r="G84" s="8" t="s">
        <v>244</v>
      </c>
      <c r="H84" s="8">
        <v>5</v>
      </c>
      <c r="I84" s="10" t="s">
        <v>25</v>
      </c>
      <c r="J84" s="10" t="s">
        <v>25</v>
      </c>
      <c r="K84" s="10" t="s">
        <v>25</v>
      </c>
      <c r="L84" s="10" t="s">
        <v>25</v>
      </c>
      <c r="M84" s="8" t="s">
        <v>30</v>
      </c>
      <c r="N84" s="11" t="s">
        <v>243</v>
      </c>
      <c r="O84" s="12" t="s">
        <v>25</v>
      </c>
      <c r="P84" s="8" t="s">
        <v>36</v>
      </c>
      <c r="Q84" s="7"/>
    </row>
    <row r="85" s="2" customFormat="1" ht="25" customHeight="1" spans="1:17">
      <c r="A85" s="7">
        <v>82</v>
      </c>
      <c r="B85" s="8" t="s">
        <v>245</v>
      </c>
      <c r="C85" s="9" t="s">
        <v>21</v>
      </c>
      <c r="D85" s="8" t="s">
        <v>246</v>
      </c>
      <c r="E85" s="8" t="s">
        <v>247</v>
      </c>
      <c r="F85" s="10">
        <v>13415366591</v>
      </c>
      <c r="G85" s="8" t="s">
        <v>248</v>
      </c>
      <c r="H85" s="8">
        <v>1</v>
      </c>
      <c r="I85" s="10" t="s">
        <v>25</v>
      </c>
      <c r="J85" s="10" t="s">
        <v>25</v>
      </c>
      <c r="K85" s="10" t="s">
        <v>25</v>
      </c>
      <c r="L85" s="10" t="s">
        <v>25</v>
      </c>
      <c r="M85" s="8" t="s">
        <v>70</v>
      </c>
      <c r="N85" s="11" t="s">
        <v>249</v>
      </c>
      <c r="O85" s="12" t="s">
        <v>25</v>
      </c>
      <c r="P85" s="8" t="s">
        <v>57</v>
      </c>
      <c r="Q85" s="7"/>
    </row>
    <row r="86" s="2" customFormat="1" ht="25" customHeight="1" spans="1:17">
      <c r="A86" s="7">
        <v>83</v>
      </c>
      <c r="B86" s="8" t="s">
        <v>245</v>
      </c>
      <c r="C86" s="9" t="s">
        <v>21</v>
      </c>
      <c r="D86" s="8" t="s">
        <v>246</v>
      </c>
      <c r="E86" s="8" t="s">
        <v>247</v>
      </c>
      <c r="F86" s="10">
        <v>13415366591</v>
      </c>
      <c r="G86" s="8" t="s">
        <v>250</v>
      </c>
      <c r="H86" s="8">
        <v>10</v>
      </c>
      <c r="I86" s="10" t="s">
        <v>25</v>
      </c>
      <c r="J86" s="10" t="s">
        <v>25</v>
      </c>
      <c r="K86" s="10" t="s">
        <v>25</v>
      </c>
      <c r="L86" s="10" t="s">
        <v>25</v>
      </c>
      <c r="M86" s="8" t="s">
        <v>34</v>
      </c>
      <c r="N86" s="11" t="s">
        <v>251</v>
      </c>
      <c r="O86" s="12" t="s">
        <v>25</v>
      </c>
      <c r="P86" s="8" t="s">
        <v>252</v>
      </c>
      <c r="Q86" s="7"/>
    </row>
    <row r="87" s="2" customFormat="1" ht="25" customHeight="1" spans="1:17">
      <c r="A87" s="7">
        <v>84</v>
      </c>
      <c r="B87" s="8" t="s">
        <v>245</v>
      </c>
      <c r="C87" s="9" t="s">
        <v>21</v>
      </c>
      <c r="D87" s="8" t="s">
        <v>246</v>
      </c>
      <c r="E87" s="8" t="s">
        <v>247</v>
      </c>
      <c r="F87" s="10">
        <v>13415366591</v>
      </c>
      <c r="G87" s="8" t="s">
        <v>253</v>
      </c>
      <c r="H87" s="8">
        <v>1</v>
      </c>
      <c r="I87" s="10" t="s">
        <v>25</v>
      </c>
      <c r="J87" s="10" t="s">
        <v>25</v>
      </c>
      <c r="K87" s="10" t="s">
        <v>25</v>
      </c>
      <c r="L87" s="10" t="s">
        <v>25</v>
      </c>
      <c r="M87" s="8" t="s">
        <v>34</v>
      </c>
      <c r="N87" s="11" t="s">
        <v>254</v>
      </c>
      <c r="O87" s="12" t="s">
        <v>25</v>
      </c>
      <c r="P87" s="8" t="s">
        <v>109</v>
      </c>
      <c r="Q87" s="7"/>
    </row>
    <row r="88" s="2" customFormat="1" ht="25" customHeight="1" spans="1:17">
      <c r="A88" s="7">
        <v>85</v>
      </c>
      <c r="B88" s="8" t="s">
        <v>245</v>
      </c>
      <c r="C88" s="9" t="s">
        <v>21</v>
      </c>
      <c r="D88" s="8" t="s">
        <v>246</v>
      </c>
      <c r="E88" s="8" t="s">
        <v>247</v>
      </c>
      <c r="F88" s="10">
        <v>13415366591</v>
      </c>
      <c r="G88" s="8" t="s">
        <v>255</v>
      </c>
      <c r="H88" s="8">
        <v>10</v>
      </c>
      <c r="I88" s="10" t="s">
        <v>25</v>
      </c>
      <c r="J88" s="10" t="s">
        <v>25</v>
      </c>
      <c r="K88" s="10" t="s">
        <v>25</v>
      </c>
      <c r="L88" s="10" t="s">
        <v>25</v>
      </c>
      <c r="M88" s="8" t="s">
        <v>34</v>
      </c>
      <c r="N88" s="11" t="s">
        <v>256</v>
      </c>
      <c r="O88" s="12" t="s">
        <v>25</v>
      </c>
      <c r="P88" s="8" t="s">
        <v>257</v>
      </c>
      <c r="Q88" s="7"/>
    </row>
    <row r="89" s="2" customFormat="1" ht="25" customHeight="1" spans="1:17">
      <c r="A89" s="7">
        <v>86</v>
      </c>
      <c r="B89" s="8" t="s">
        <v>245</v>
      </c>
      <c r="C89" s="9" t="s">
        <v>21</v>
      </c>
      <c r="D89" s="8" t="s">
        <v>246</v>
      </c>
      <c r="E89" s="8" t="s">
        <v>247</v>
      </c>
      <c r="F89" s="10">
        <v>13415366591</v>
      </c>
      <c r="G89" s="8" t="s">
        <v>258</v>
      </c>
      <c r="H89" s="8">
        <v>1</v>
      </c>
      <c r="I89" s="10" t="s">
        <v>25</v>
      </c>
      <c r="J89" s="10" t="s">
        <v>25</v>
      </c>
      <c r="K89" s="10" t="s">
        <v>25</v>
      </c>
      <c r="L89" s="10" t="s">
        <v>25</v>
      </c>
      <c r="M89" s="8" t="s">
        <v>34</v>
      </c>
      <c r="N89" s="11" t="s">
        <v>259</v>
      </c>
      <c r="O89" s="12" t="s">
        <v>25</v>
      </c>
      <c r="P89" s="8" t="s">
        <v>57</v>
      </c>
      <c r="Q89" s="7"/>
    </row>
    <row r="90" s="2" customFormat="1" ht="25" customHeight="1" spans="1:17">
      <c r="A90" s="7">
        <v>87</v>
      </c>
      <c r="B90" s="8" t="s">
        <v>245</v>
      </c>
      <c r="C90" s="9" t="s">
        <v>21</v>
      </c>
      <c r="D90" s="8" t="s">
        <v>246</v>
      </c>
      <c r="E90" s="8" t="s">
        <v>247</v>
      </c>
      <c r="F90" s="10">
        <v>13415366591</v>
      </c>
      <c r="G90" s="8" t="s">
        <v>260</v>
      </c>
      <c r="H90" s="8">
        <v>10</v>
      </c>
      <c r="I90" s="10" t="s">
        <v>25</v>
      </c>
      <c r="J90" s="10" t="s">
        <v>25</v>
      </c>
      <c r="K90" s="10" t="s">
        <v>25</v>
      </c>
      <c r="L90" s="10" t="s">
        <v>25</v>
      </c>
      <c r="M90" s="8" t="s">
        <v>34</v>
      </c>
      <c r="N90" s="11" t="s">
        <v>261</v>
      </c>
      <c r="O90" s="12" t="s">
        <v>25</v>
      </c>
      <c r="P90" s="8" t="s">
        <v>257</v>
      </c>
      <c r="Q90" s="7"/>
    </row>
    <row r="91" s="2" customFormat="1" ht="25" customHeight="1" spans="1:17">
      <c r="A91" s="7">
        <v>88</v>
      </c>
      <c r="B91" s="8" t="s">
        <v>245</v>
      </c>
      <c r="C91" s="9" t="s">
        <v>21</v>
      </c>
      <c r="D91" s="8" t="s">
        <v>246</v>
      </c>
      <c r="E91" s="8" t="s">
        <v>247</v>
      </c>
      <c r="F91" s="10">
        <v>13415366591</v>
      </c>
      <c r="G91" s="8" t="s">
        <v>213</v>
      </c>
      <c r="H91" s="8">
        <v>10</v>
      </c>
      <c r="I91" s="10" t="s">
        <v>25</v>
      </c>
      <c r="J91" s="10" t="s">
        <v>25</v>
      </c>
      <c r="K91" s="10" t="s">
        <v>25</v>
      </c>
      <c r="L91" s="10" t="s">
        <v>25</v>
      </c>
      <c r="M91" s="8" t="s">
        <v>34</v>
      </c>
      <c r="N91" s="11" t="s">
        <v>262</v>
      </c>
      <c r="O91" s="12" t="s">
        <v>25</v>
      </c>
      <c r="P91" s="8" t="s">
        <v>263</v>
      </c>
      <c r="Q91" s="7"/>
    </row>
    <row r="92" s="2" customFormat="1" ht="25" customHeight="1" spans="1:17">
      <c r="A92" s="7">
        <v>89</v>
      </c>
      <c r="B92" s="8" t="s">
        <v>245</v>
      </c>
      <c r="C92" s="9" t="s">
        <v>21</v>
      </c>
      <c r="D92" s="8" t="s">
        <v>246</v>
      </c>
      <c r="E92" s="8" t="s">
        <v>247</v>
      </c>
      <c r="F92" s="10">
        <v>13415366591</v>
      </c>
      <c r="G92" s="8" t="s">
        <v>264</v>
      </c>
      <c r="H92" s="8">
        <v>10</v>
      </c>
      <c r="I92" s="10" t="s">
        <v>25</v>
      </c>
      <c r="J92" s="10" t="s">
        <v>25</v>
      </c>
      <c r="K92" s="10" t="s">
        <v>25</v>
      </c>
      <c r="L92" s="10" t="s">
        <v>25</v>
      </c>
      <c r="M92" s="8" t="s">
        <v>34</v>
      </c>
      <c r="N92" s="11" t="s">
        <v>265</v>
      </c>
      <c r="O92" s="12" t="s">
        <v>25</v>
      </c>
      <c r="P92" s="8" t="s">
        <v>263</v>
      </c>
      <c r="Q92" s="7"/>
    </row>
    <row r="93" s="2" customFormat="1" ht="25" customHeight="1" spans="1:17">
      <c r="A93" s="7">
        <v>90</v>
      </c>
      <c r="B93" s="8" t="s">
        <v>245</v>
      </c>
      <c r="C93" s="9" t="s">
        <v>21</v>
      </c>
      <c r="D93" s="8" t="s">
        <v>246</v>
      </c>
      <c r="E93" s="8" t="s">
        <v>247</v>
      </c>
      <c r="F93" s="10">
        <v>13415366591</v>
      </c>
      <c r="G93" s="8" t="s">
        <v>266</v>
      </c>
      <c r="H93" s="8">
        <v>1</v>
      </c>
      <c r="I93" s="10" t="s">
        <v>25</v>
      </c>
      <c r="J93" s="10" t="s">
        <v>25</v>
      </c>
      <c r="K93" s="10" t="s">
        <v>25</v>
      </c>
      <c r="L93" s="10" t="s">
        <v>25</v>
      </c>
      <c r="M93" s="8" t="s">
        <v>34</v>
      </c>
      <c r="N93" s="11" t="s">
        <v>267</v>
      </c>
      <c r="O93" s="12" t="s">
        <v>25</v>
      </c>
      <c r="P93" s="8" t="s">
        <v>268</v>
      </c>
      <c r="Q93" s="7"/>
    </row>
    <row r="94" s="2" customFormat="1" ht="25" customHeight="1" spans="1:17">
      <c r="A94" s="7">
        <v>91</v>
      </c>
      <c r="B94" s="8" t="s">
        <v>245</v>
      </c>
      <c r="C94" s="9" t="s">
        <v>21</v>
      </c>
      <c r="D94" s="8" t="s">
        <v>246</v>
      </c>
      <c r="E94" s="8" t="s">
        <v>247</v>
      </c>
      <c r="F94" s="10">
        <v>13415366591</v>
      </c>
      <c r="G94" s="8" t="s">
        <v>269</v>
      </c>
      <c r="H94" s="8">
        <v>10</v>
      </c>
      <c r="I94" s="10" t="s">
        <v>25</v>
      </c>
      <c r="J94" s="10" t="s">
        <v>25</v>
      </c>
      <c r="K94" s="10" t="s">
        <v>25</v>
      </c>
      <c r="L94" s="10" t="s">
        <v>25</v>
      </c>
      <c r="M94" s="8" t="s">
        <v>34</v>
      </c>
      <c r="N94" s="11" t="s">
        <v>270</v>
      </c>
      <c r="O94" s="12" t="s">
        <v>25</v>
      </c>
      <c r="P94" s="8" t="s">
        <v>87</v>
      </c>
      <c r="Q94" s="7"/>
    </row>
    <row r="95" s="2" customFormat="1" ht="25" customHeight="1" spans="1:17">
      <c r="A95" s="7">
        <v>92</v>
      </c>
      <c r="B95" s="8" t="s">
        <v>245</v>
      </c>
      <c r="C95" s="9" t="s">
        <v>21</v>
      </c>
      <c r="D95" s="8" t="s">
        <v>246</v>
      </c>
      <c r="E95" s="8" t="s">
        <v>247</v>
      </c>
      <c r="F95" s="10">
        <v>13415366591</v>
      </c>
      <c r="G95" s="8" t="s">
        <v>271</v>
      </c>
      <c r="H95" s="8">
        <v>3</v>
      </c>
      <c r="I95" s="10" t="s">
        <v>25</v>
      </c>
      <c r="J95" s="10" t="s">
        <v>25</v>
      </c>
      <c r="K95" s="10" t="s">
        <v>25</v>
      </c>
      <c r="L95" s="10" t="s">
        <v>25</v>
      </c>
      <c r="M95" s="8" t="s">
        <v>272</v>
      </c>
      <c r="N95" s="11" t="s">
        <v>273</v>
      </c>
      <c r="O95" s="12" t="s">
        <v>25</v>
      </c>
      <c r="P95" s="8" t="s">
        <v>150</v>
      </c>
      <c r="Q95" s="7"/>
    </row>
    <row r="96" s="2" customFormat="1" ht="25" customHeight="1" spans="1:17">
      <c r="A96" s="7">
        <v>93</v>
      </c>
      <c r="B96" s="8" t="s">
        <v>245</v>
      </c>
      <c r="C96" s="9" t="s">
        <v>21</v>
      </c>
      <c r="D96" s="8" t="s">
        <v>246</v>
      </c>
      <c r="E96" s="8" t="s">
        <v>247</v>
      </c>
      <c r="F96" s="10">
        <v>13415366591</v>
      </c>
      <c r="G96" s="8" t="s">
        <v>274</v>
      </c>
      <c r="H96" s="8">
        <v>10</v>
      </c>
      <c r="I96" s="10" t="s">
        <v>25</v>
      </c>
      <c r="J96" s="10" t="s">
        <v>25</v>
      </c>
      <c r="K96" s="10" t="s">
        <v>25</v>
      </c>
      <c r="L96" s="10" t="s">
        <v>25</v>
      </c>
      <c r="M96" s="8" t="s">
        <v>41</v>
      </c>
      <c r="N96" s="11" t="s">
        <v>275</v>
      </c>
      <c r="O96" s="12" t="s">
        <v>25</v>
      </c>
      <c r="P96" s="8" t="s">
        <v>32</v>
      </c>
      <c r="Q96" s="7"/>
    </row>
    <row r="97" s="2" customFormat="1" ht="25" customHeight="1" spans="1:17">
      <c r="A97" s="7">
        <v>94</v>
      </c>
      <c r="B97" s="8" t="s">
        <v>245</v>
      </c>
      <c r="C97" s="9" t="s">
        <v>21</v>
      </c>
      <c r="D97" s="8" t="s">
        <v>246</v>
      </c>
      <c r="E97" s="8" t="s">
        <v>247</v>
      </c>
      <c r="F97" s="10">
        <v>13415366591</v>
      </c>
      <c r="G97" s="8" t="s">
        <v>276</v>
      </c>
      <c r="H97" s="8">
        <v>10</v>
      </c>
      <c r="I97" s="10" t="s">
        <v>25</v>
      </c>
      <c r="J97" s="10" t="s">
        <v>25</v>
      </c>
      <c r="K97" s="10" t="s">
        <v>25</v>
      </c>
      <c r="L97" s="10" t="s">
        <v>25</v>
      </c>
      <c r="M97" s="8" t="s">
        <v>34</v>
      </c>
      <c r="N97" s="11" t="s">
        <v>277</v>
      </c>
      <c r="O97" s="12" t="s">
        <v>25</v>
      </c>
      <c r="P97" s="8" t="s">
        <v>278</v>
      </c>
      <c r="Q97" s="7"/>
    </row>
    <row r="98" s="2" customFormat="1" ht="25" customHeight="1" spans="1:17">
      <c r="A98" s="7">
        <v>95</v>
      </c>
      <c r="B98" s="8" t="s">
        <v>245</v>
      </c>
      <c r="C98" s="9" t="s">
        <v>21</v>
      </c>
      <c r="D98" s="8" t="s">
        <v>246</v>
      </c>
      <c r="E98" s="8" t="s">
        <v>247</v>
      </c>
      <c r="F98" s="10">
        <v>13415366591</v>
      </c>
      <c r="G98" s="8" t="s">
        <v>279</v>
      </c>
      <c r="H98" s="8">
        <v>10</v>
      </c>
      <c r="I98" s="10" t="s">
        <v>25</v>
      </c>
      <c r="J98" s="10" t="s">
        <v>25</v>
      </c>
      <c r="K98" s="10" t="s">
        <v>25</v>
      </c>
      <c r="L98" s="10" t="s">
        <v>25</v>
      </c>
      <c r="M98" s="8" t="s">
        <v>34</v>
      </c>
      <c r="N98" s="11" t="s">
        <v>280</v>
      </c>
      <c r="O98" s="12" t="s">
        <v>25</v>
      </c>
      <c r="P98" s="8" t="s">
        <v>281</v>
      </c>
      <c r="Q98" s="7"/>
    </row>
    <row r="99" s="2" customFormat="1" ht="25" customHeight="1" spans="1:17">
      <c r="A99" s="7">
        <v>96</v>
      </c>
      <c r="B99" s="8" t="s">
        <v>245</v>
      </c>
      <c r="C99" s="9" t="s">
        <v>21</v>
      </c>
      <c r="D99" s="8" t="s">
        <v>246</v>
      </c>
      <c r="E99" s="8" t="s">
        <v>247</v>
      </c>
      <c r="F99" s="10">
        <v>13415366591</v>
      </c>
      <c r="G99" s="8" t="s">
        <v>282</v>
      </c>
      <c r="H99" s="8">
        <v>3</v>
      </c>
      <c r="I99" s="10" t="s">
        <v>25</v>
      </c>
      <c r="J99" s="10" t="s">
        <v>25</v>
      </c>
      <c r="K99" s="10" t="s">
        <v>25</v>
      </c>
      <c r="L99" s="10" t="s">
        <v>25</v>
      </c>
      <c r="M99" s="8" t="s">
        <v>41</v>
      </c>
      <c r="N99" s="11" t="s">
        <v>283</v>
      </c>
      <c r="O99" s="12" t="s">
        <v>25</v>
      </c>
      <c r="P99" s="8" t="s">
        <v>57</v>
      </c>
      <c r="Q99" s="7"/>
    </row>
    <row r="100" s="2" customFormat="1" ht="25" customHeight="1" spans="1:17">
      <c r="A100" s="7">
        <v>97</v>
      </c>
      <c r="B100" s="8" t="s">
        <v>245</v>
      </c>
      <c r="C100" s="9" t="s">
        <v>21</v>
      </c>
      <c r="D100" s="8" t="s">
        <v>246</v>
      </c>
      <c r="E100" s="8" t="s">
        <v>247</v>
      </c>
      <c r="F100" s="10">
        <v>13415366591</v>
      </c>
      <c r="G100" s="8" t="s">
        <v>284</v>
      </c>
      <c r="H100" s="8">
        <v>5</v>
      </c>
      <c r="I100" s="10" t="s">
        <v>25</v>
      </c>
      <c r="J100" s="10" t="s">
        <v>25</v>
      </c>
      <c r="K100" s="10" t="s">
        <v>25</v>
      </c>
      <c r="L100" s="10" t="s">
        <v>25</v>
      </c>
      <c r="M100" s="8" t="s">
        <v>34</v>
      </c>
      <c r="N100" s="11" t="s">
        <v>285</v>
      </c>
      <c r="O100" s="12" t="s">
        <v>25</v>
      </c>
      <c r="P100" s="8" t="s">
        <v>36</v>
      </c>
      <c r="Q100" s="7"/>
    </row>
    <row r="101" s="2" customFormat="1" ht="25" customHeight="1" spans="1:17">
      <c r="A101" s="7">
        <v>98</v>
      </c>
      <c r="B101" s="8" t="s">
        <v>286</v>
      </c>
      <c r="C101" s="9" t="s">
        <v>21</v>
      </c>
      <c r="D101" s="8" t="s">
        <v>287</v>
      </c>
      <c r="E101" s="8" t="s">
        <v>288</v>
      </c>
      <c r="F101" s="10">
        <v>18666161599</v>
      </c>
      <c r="G101" s="8" t="s">
        <v>289</v>
      </c>
      <c r="H101" s="8">
        <v>4</v>
      </c>
      <c r="I101" s="10" t="s">
        <v>25</v>
      </c>
      <c r="J101" s="10" t="s">
        <v>25</v>
      </c>
      <c r="K101" s="10" t="s">
        <v>25</v>
      </c>
      <c r="L101" s="10" t="s">
        <v>25</v>
      </c>
      <c r="M101" s="8" t="s">
        <v>70</v>
      </c>
      <c r="N101" s="11" t="s">
        <v>290</v>
      </c>
      <c r="O101" s="12" t="s">
        <v>25</v>
      </c>
      <c r="P101" s="8" t="s">
        <v>291</v>
      </c>
      <c r="Q101" s="7"/>
    </row>
    <row r="102" s="2" customFormat="1" ht="25" customHeight="1" spans="1:17">
      <c r="A102" s="7">
        <v>99</v>
      </c>
      <c r="B102" s="8" t="s">
        <v>286</v>
      </c>
      <c r="C102" s="9" t="s">
        <v>21</v>
      </c>
      <c r="D102" s="8" t="s">
        <v>287</v>
      </c>
      <c r="E102" s="8" t="s">
        <v>288</v>
      </c>
      <c r="F102" s="10">
        <v>18666161599</v>
      </c>
      <c r="G102" s="8" t="s">
        <v>235</v>
      </c>
      <c r="H102" s="8">
        <v>1</v>
      </c>
      <c r="I102" s="10" t="s">
        <v>25</v>
      </c>
      <c r="J102" s="10" t="s">
        <v>25</v>
      </c>
      <c r="K102" s="10" t="s">
        <v>25</v>
      </c>
      <c r="L102" s="10" t="s">
        <v>25</v>
      </c>
      <c r="M102" s="8" t="s">
        <v>41</v>
      </c>
      <c r="N102" s="11" t="s">
        <v>292</v>
      </c>
      <c r="O102" s="12" t="s">
        <v>25</v>
      </c>
      <c r="P102" s="8" t="s">
        <v>66</v>
      </c>
      <c r="Q102" s="7"/>
    </row>
    <row r="103" s="2" customFormat="1" ht="25" customHeight="1" spans="1:17">
      <c r="A103" s="7">
        <v>100</v>
      </c>
      <c r="B103" s="8" t="s">
        <v>293</v>
      </c>
      <c r="C103" s="9" t="s">
        <v>21</v>
      </c>
      <c r="D103" s="8" t="s">
        <v>294</v>
      </c>
      <c r="E103" s="8" t="s">
        <v>295</v>
      </c>
      <c r="F103" s="10">
        <v>18924920778</v>
      </c>
      <c r="G103" s="8" t="s">
        <v>296</v>
      </c>
      <c r="H103" s="8">
        <v>10</v>
      </c>
      <c r="I103" s="10" t="s">
        <v>25</v>
      </c>
      <c r="J103" s="10" t="s">
        <v>25</v>
      </c>
      <c r="K103" s="10" t="s">
        <v>25</v>
      </c>
      <c r="L103" s="10" t="s">
        <v>25</v>
      </c>
      <c r="M103" s="8" t="s">
        <v>41</v>
      </c>
      <c r="N103" s="11" t="s">
        <v>297</v>
      </c>
      <c r="O103" s="12" t="s">
        <v>25</v>
      </c>
      <c r="P103" s="8" t="s">
        <v>63</v>
      </c>
      <c r="Q103" s="7"/>
    </row>
    <row r="104" s="2" customFormat="1" ht="25" customHeight="1" spans="1:17">
      <c r="A104" s="7">
        <v>101</v>
      </c>
      <c r="B104" s="8" t="s">
        <v>293</v>
      </c>
      <c r="C104" s="9" t="s">
        <v>21</v>
      </c>
      <c r="D104" s="8" t="s">
        <v>294</v>
      </c>
      <c r="E104" s="8" t="s">
        <v>295</v>
      </c>
      <c r="F104" s="10">
        <v>18924920778</v>
      </c>
      <c r="G104" s="8" t="s">
        <v>115</v>
      </c>
      <c r="H104" s="8">
        <v>10</v>
      </c>
      <c r="I104" s="10" t="s">
        <v>25</v>
      </c>
      <c r="J104" s="10" t="s">
        <v>25</v>
      </c>
      <c r="K104" s="10" t="s">
        <v>25</v>
      </c>
      <c r="L104" s="10" t="s">
        <v>25</v>
      </c>
      <c r="M104" s="8" t="s">
        <v>70</v>
      </c>
      <c r="N104" s="11" t="s">
        <v>298</v>
      </c>
      <c r="O104" s="12" t="s">
        <v>25</v>
      </c>
      <c r="P104" s="8" t="s">
        <v>63</v>
      </c>
      <c r="Q104" s="7"/>
    </row>
    <row r="105" s="2" customFormat="1" ht="25" customHeight="1" spans="1:17">
      <c r="A105" s="7">
        <v>102</v>
      </c>
      <c r="B105" s="8" t="s">
        <v>293</v>
      </c>
      <c r="C105" s="9" t="s">
        <v>21</v>
      </c>
      <c r="D105" s="8" t="s">
        <v>294</v>
      </c>
      <c r="E105" s="8" t="s">
        <v>295</v>
      </c>
      <c r="F105" s="10">
        <v>18924920778</v>
      </c>
      <c r="G105" s="8" t="s">
        <v>299</v>
      </c>
      <c r="H105" s="8">
        <v>10</v>
      </c>
      <c r="I105" s="10" t="s">
        <v>25</v>
      </c>
      <c r="J105" s="10" t="s">
        <v>25</v>
      </c>
      <c r="K105" s="10" t="s">
        <v>25</v>
      </c>
      <c r="L105" s="10" t="s">
        <v>25</v>
      </c>
      <c r="M105" s="8" t="s">
        <v>41</v>
      </c>
      <c r="N105" s="11" t="s">
        <v>300</v>
      </c>
      <c r="O105" s="12" t="s">
        <v>25</v>
      </c>
      <c r="P105" s="8" t="s">
        <v>49</v>
      </c>
      <c r="Q105" s="7"/>
    </row>
    <row r="106" s="2" customFormat="1" ht="25" customHeight="1" spans="1:17">
      <c r="A106" s="7">
        <v>103</v>
      </c>
      <c r="B106" s="8" t="s">
        <v>293</v>
      </c>
      <c r="C106" s="9" t="s">
        <v>21</v>
      </c>
      <c r="D106" s="8" t="s">
        <v>294</v>
      </c>
      <c r="E106" s="8" t="s">
        <v>301</v>
      </c>
      <c r="F106" s="10">
        <v>15876080212</v>
      </c>
      <c r="G106" s="8" t="s">
        <v>302</v>
      </c>
      <c r="H106" s="8">
        <v>1</v>
      </c>
      <c r="I106" s="10" t="s">
        <v>25</v>
      </c>
      <c r="J106" s="10" t="s">
        <v>25</v>
      </c>
      <c r="K106" s="10" t="s">
        <v>25</v>
      </c>
      <c r="L106" s="10" t="s">
        <v>25</v>
      </c>
      <c r="M106" s="8" t="s">
        <v>41</v>
      </c>
      <c r="N106" s="11" t="s">
        <v>303</v>
      </c>
      <c r="O106" s="12" t="s">
        <v>25</v>
      </c>
      <c r="P106" s="8" t="s">
        <v>63</v>
      </c>
      <c r="Q106" s="7"/>
    </row>
    <row r="107" s="2" customFormat="1" ht="25" customHeight="1" spans="1:17">
      <c r="A107" s="7">
        <v>104</v>
      </c>
      <c r="B107" s="8" t="s">
        <v>293</v>
      </c>
      <c r="C107" s="9" t="s">
        <v>21</v>
      </c>
      <c r="D107" s="8" t="s">
        <v>294</v>
      </c>
      <c r="E107" s="8" t="s">
        <v>295</v>
      </c>
      <c r="F107" s="10">
        <v>18924920778</v>
      </c>
      <c r="G107" s="8" t="s">
        <v>304</v>
      </c>
      <c r="H107" s="8">
        <v>10</v>
      </c>
      <c r="I107" s="10" t="s">
        <v>25</v>
      </c>
      <c r="J107" s="10" t="s">
        <v>25</v>
      </c>
      <c r="K107" s="10" t="s">
        <v>25</v>
      </c>
      <c r="L107" s="10" t="s">
        <v>25</v>
      </c>
      <c r="M107" s="8" t="s">
        <v>41</v>
      </c>
      <c r="N107" s="11" t="s">
        <v>305</v>
      </c>
      <c r="O107" s="12" t="s">
        <v>25</v>
      </c>
      <c r="P107" s="8" t="s">
        <v>306</v>
      </c>
      <c r="Q107" s="7"/>
    </row>
    <row r="108" s="2" customFormat="1" ht="25" customHeight="1" spans="1:17">
      <c r="A108" s="7">
        <v>105</v>
      </c>
      <c r="B108" s="8" t="s">
        <v>307</v>
      </c>
      <c r="C108" s="9" t="s">
        <v>21</v>
      </c>
      <c r="D108" s="8" t="s">
        <v>308</v>
      </c>
      <c r="E108" s="8" t="s">
        <v>309</v>
      </c>
      <c r="F108" s="10">
        <v>15089987794</v>
      </c>
      <c r="G108" s="8" t="s">
        <v>310</v>
      </c>
      <c r="H108" s="8">
        <v>10</v>
      </c>
      <c r="I108" s="10" t="s">
        <v>25</v>
      </c>
      <c r="J108" s="10" t="s">
        <v>25</v>
      </c>
      <c r="K108" s="10" t="s">
        <v>25</v>
      </c>
      <c r="L108" s="10" t="s">
        <v>25</v>
      </c>
      <c r="M108" s="8" t="s">
        <v>41</v>
      </c>
      <c r="N108" s="11" t="s">
        <v>311</v>
      </c>
      <c r="O108" s="12" t="s">
        <v>25</v>
      </c>
      <c r="P108" s="8" t="s">
        <v>32</v>
      </c>
      <c r="Q108" s="7"/>
    </row>
    <row r="109" s="2" customFormat="1" ht="25" customHeight="1" spans="1:17">
      <c r="A109" s="7">
        <v>106</v>
      </c>
      <c r="B109" s="8" t="s">
        <v>307</v>
      </c>
      <c r="C109" s="9" t="s">
        <v>21</v>
      </c>
      <c r="D109" s="8" t="s">
        <v>308</v>
      </c>
      <c r="E109" s="8" t="s">
        <v>309</v>
      </c>
      <c r="F109" s="10">
        <v>15089987794</v>
      </c>
      <c r="G109" s="8" t="s">
        <v>312</v>
      </c>
      <c r="H109" s="8">
        <v>1</v>
      </c>
      <c r="I109" s="10" t="s">
        <v>25</v>
      </c>
      <c r="J109" s="10" t="s">
        <v>25</v>
      </c>
      <c r="K109" s="10" t="s">
        <v>25</v>
      </c>
      <c r="L109" s="10" t="s">
        <v>25</v>
      </c>
      <c r="M109" s="8" t="s">
        <v>30</v>
      </c>
      <c r="N109" s="11" t="s">
        <v>313</v>
      </c>
      <c r="O109" s="12" t="s">
        <v>25</v>
      </c>
      <c r="P109" s="8" t="s">
        <v>109</v>
      </c>
      <c r="Q109" s="7"/>
    </row>
    <row r="110" s="2" customFormat="1" ht="25" customHeight="1" spans="1:17">
      <c r="A110" s="7">
        <v>107</v>
      </c>
      <c r="B110" s="8" t="s">
        <v>307</v>
      </c>
      <c r="C110" s="9" t="s">
        <v>21</v>
      </c>
      <c r="D110" s="8" t="s">
        <v>308</v>
      </c>
      <c r="E110" s="8" t="s">
        <v>309</v>
      </c>
      <c r="F110" s="10">
        <v>15089987794</v>
      </c>
      <c r="G110" s="8" t="s">
        <v>314</v>
      </c>
      <c r="H110" s="8">
        <v>10</v>
      </c>
      <c r="I110" s="10" t="s">
        <v>25</v>
      </c>
      <c r="J110" s="10" t="s">
        <v>25</v>
      </c>
      <c r="K110" s="10" t="s">
        <v>25</v>
      </c>
      <c r="L110" s="10" t="s">
        <v>25</v>
      </c>
      <c r="M110" s="8" t="s">
        <v>30</v>
      </c>
      <c r="N110" s="11" t="s">
        <v>315</v>
      </c>
      <c r="O110" s="12" t="s">
        <v>25</v>
      </c>
      <c r="P110" s="8" t="s">
        <v>316</v>
      </c>
      <c r="Q110" s="7"/>
    </row>
    <row r="111" s="2" customFormat="1" ht="25" customHeight="1" spans="1:17">
      <c r="A111" s="7">
        <v>108</v>
      </c>
      <c r="B111" s="8" t="s">
        <v>307</v>
      </c>
      <c r="C111" s="9" t="s">
        <v>21</v>
      </c>
      <c r="D111" s="8" t="s">
        <v>308</v>
      </c>
      <c r="E111" s="8" t="s">
        <v>309</v>
      </c>
      <c r="F111" s="10">
        <v>15089987794</v>
      </c>
      <c r="G111" s="8" t="s">
        <v>317</v>
      </c>
      <c r="H111" s="8">
        <v>1</v>
      </c>
      <c r="I111" s="10" t="s">
        <v>25</v>
      </c>
      <c r="J111" s="10" t="s">
        <v>25</v>
      </c>
      <c r="K111" s="10" t="s">
        <v>25</v>
      </c>
      <c r="L111" s="10" t="s">
        <v>25</v>
      </c>
      <c r="M111" s="8" t="s">
        <v>272</v>
      </c>
      <c r="N111" s="11" t="s">
        <v>318</v>
      </c>
      <c r="O111" s="12" t="s">
        <v>25</v>
      </c>
      <c r="P111" s="8" t="s">
        <v>319</v>
      </c>
      <c r="Q111" s="7"/>
    </row>
    <row r="112" s="2" customFormat="1" ht="25" customHeight="1" spans="1:17">
      <c r="A112" s="7">
        <v>109</v>
      </c>
      <c r="B112" s="8" t="s">
        <v>320</v>
      </c>
      <c r="C112" s="9" t="s">
        <v>21</v>
      </c>
      <c r="D112" s="8" t="s">
        <v>321</v>
      </c>
      <c r="E112" s="8" t="s">
        <v>322</v>
      </c>
      <c r="F112" s="10">
        <v>19107602726</v>
      </c>
      <c r="G112" s="8" t="s">
        <v>323</v>
      </c>
      <c r="H112" s="8">
        <v>10</v>
      </c>
      <c r="I112" s="10" t="s">
        <v>25</v>
      </c>
      <c r="J112" s="10" t="s">
        <v>25</v>
      </c>
      <c r="K112" s="10" t="s">
        <v>25</v>
      </c>
      <c r="L112" s="10" t="s">
        <v>25</v>
      </c>
      <c r="M112" s="8" t="s">
        <v>34</v>
      </c>
      <c r="N112" s="11" t="s">
        <v>324</v>
      </c>
      <c r="O112" s="12" t="s">
        <v>25</v>
      </c>
      <c r="P112" s="8" t="s">
        <v>325</v>
      </c>
      <c r="Q112" s="7"/>
    </row>
    <row r="113" s="2" customFormat="1" ht="25" customHeight="1" spans="1:17">
      <c r="A113" s="7">
        <v>110</v>
      </c>
      <c r="B113" s="8" t="s">
        <v>320</v>
      </c>
      <c r="C113" s="9" t="s">
        <v>21</v>
      </c>
      <c r="D113" s="8" t="s">
        <v>321</v>
      </c>
      <c r="E113" s="8" t="s">
        <v>322</v>
      </c>
      <c r="F113" s="10">
        <v>19107602726</v>
      </c>
      <c r="G113" s="8" t="s">
        <v>326</v>
      </c>
      <c r="H113" s="8">
        <v>10</v>
      </c>
      <c r="I113" s="10" t="s">
        <v>25</v>
      </c>
      <c r="J113" s="10" t="s">
        <v>25</v>
      </c>
      <c r="K113" s="10" t="s">
        <v>25</v>
      </c>
      <c r="L113" s="10" t="s">
        <v>25</v>
      </c>
      <c r="M113" s="8" t="s">
        <v>41</v>
      </c>
      <c r="N113" s="11" t="s">
        <v>327</v>
      </c>
      <c r="O113" s="12" t="s">
        <v>25</v>
      </c>
      <c r="P113" s="8" t="s">
        <v>147</v>
      </c>
      <c r="Q113" s="7"/>
    </row>
    <row r="114" s="2" customFormat="1" ht="25" customHeight="1" spans="1:17">
      <c r="A114" s="7">
        <v>111</v>
      </c>
      <c r="B114" s="8" t="s">
        <v>320</v>
      </c>
      <c r="C114" s="9" t="s">
        <v>21</v>
      </c>
      <c r="D114" s="8" t="s">
        <v>321</v>
      </c>
      <c r="E114" s="8" t="s">
        <v>322</v>
      </c>
      <c r="F114" s="10">
        <v>19107602726</v>
      </c>
      <c r="G114" s="8" t="s">
        <v>328</v>
      </c>
      <c r="H114" s="8">
        <v>10</v>
      </c>
      <c r="I114" s="10" t="s">
        <v>25</v>
      </c>
      <c r="J114" s="10" t="s">
        <v>25</v>
      </c>
      <c r="K114" s="10" t="s">
        <v>25</v>
      </c>
      <c r="L114" s="10" t="s">
        <v>25</v>
      </c>
      <c r="M114" s="8" t="s">
        <v>41</v>
      </c>
      <c r="N114" s="11" t="s">
        <v>329</v>
      </c>
      <c r="O114" s="12" t="s">
        <v>25</v>
      </c>
      <c r="P114" s="8" t="s">
        <v>330</v>
      </c>
      <c r="Q114" s="7"/>
    </row>
    <row r="115" s="2" customFormat="1" ht="25" customHeight="1" spans="1:17">
      <c r="A115" s="7">
        <v>112</v>
      </c>
      <c r="B115" s="8" t="s">
        <v>320</v>
      </c>
      <c r="C115" s="9" t="s">
        <v>21</v>
      </c>
      <c r="D115" s="8" t="s">
        <v>321</v>
      </c>
      <c r="E115" s="8" t="s">
        <v>322</v>
      </c>
      <c r="F115" s="10">
        <v>19107602726</v>
      </c>
      <c r="G115" s="8" t="s">
        <v>331</v>
      </c>
      <c r="H115" s="8">
        <v>1</v>
      </c>
      <c r="I115" s="10" t="s">
        <v>25</v>
      </c>
      <c r="J115" s="10" t="s">
        <v>25</v>
      </c>
      <c r="K115" s="10" t="s">
        <v>25</v>
      </c>
      <c r="L115" s="10" t="s">
        <v>25</v>
      </c>
      <c r="M115" s="8" t="s">
        <v>41</v>
      </c>
      <c r="N115" s="11" t="s">
        <v>332</v>
      </c>
      <c r="O115" s="12" t="s">
        <v>25</v>
      </c>
      <c r="P115" s="8" t="s">
        <v>333</v>
      </c>
      <c r="Q115" s="7"/>
    </row>
    <row r="116" s="2" customFormat="1" ht="25" customHeight="1" spans="1:17">
      <c r="A116" s="7">
        <v>113</v>
      </c>
      <c r="B116" s="8" t="s">
        <v>320</v>
      </c>
      <c r="C116" s="9" t="s">
        <v>21</v>
      </c>
      <c r="D116" s="8" t="s">
        <v>321</v>
      </c>
      <c r="E116" s="8" t="s">
        <v>322</v>
      </c>
      <c r="F116" s="10">
        <v>19107602726</v>
      </c>
      <c r="G116" s="8" t="s">
        <v>334</v>
      </c>
      <c r="H116" s="8">
        <v>2</v>
      </c>
      <c r="I116" s="10" t="s">
        <v>25</v>
      </c>
      <c r="J116" s="10" t="s">
        <v>25</v>
      </c>
      <c r="K116" s="10" t="s">
        <v>25</v>
      </c>
      <c r="L116" s="10" t="s">
        <v>25</v>
      </c>
      <c r="M116" s="8" t="s">
        <v>41</v>
      </c>
      <c r="N116" s="11" t="s">
        <v>335</v>
      </c>
      <c r="O116" s="12" t="s">
        <v>25</v>
      </c>
      <c r="P116" s="8" t="s">
        <v>205</v>
      </c>
      <c r="Q116" s="7"/>
    </row>
    <row r="117" s="2" customFormat="1" ht="25" customHeight="1" spans="1:17">
      <c r="A117" s="7">
        <v>114</v>
      </c>
      <c r="B117" s="8" t="s">
        <v>320</v>
      </c>
      <c r="C117" s="9" t="s">
        <v>21</v>
      </c>
      <c r="D117" s="8" t="s">
        <v>321</v>
      </c>
      <c r="E117" s="8" t="s">
        <v>322</v>
      </c>
      <c r="F117" s="10">
        <v>19107602726</v>
      </c>
      <c r="G117" s="8" t="s">
        <v>336</v>
      </c>
      <c r="H117" s="8">
        <v>10</v>
      </c>
      <c r="I117" s="10" t="s">
        <v>25</v>
      </c>
      <c r="J117" s="10" t="s">
        <v>25</v>
      </c>
      <c r="K117" s="10" t="s">
        <v>25</v>
      </c>
      <c r="L117" s="10" t="s">
        <v>25</v>
      </c>
      <c r="M117" s="8" t="s">
        <v>41</v>
      </c>
      <c r="N117" s="11" t="s">
        <v>337</v>
      </c>
      <c r="O117" s="12" t="s">
        <v>25</v>
      </c>
      <c r="P117" s="8" t="s">
        <v>306</v>
      </c>
      <c r="Q117" s="7"/>
    </row>
    <row r="118" s="2" customFormat="1" ht="25" customHeight="1" spans="1:17">
      <c r="A118" s="7">
        <v>115</v>
      </c>
      <c r="B118" s="8" t="s">
        <v>320</v>
      </c>
      <c r="C118" s="9" t="s">
        <v>21</v>
      </c>
      <c r="D118" s="8" t="s">
        <v>321</v>
      </c>
      <c r="E118" s="8" t="s">
        <v>322</v>
      </c>
      <c r="F118" s="10">
        <v>19107602726</v>
      </c>
      <c r="G118" s="8" t="s">
        <v>266</v>
      </c>
      <c r="H118" s="8">
        <v>10</v>
      </c>
      <c r="I118" s="10" t="s">
        <v>25</v>
      </c>
      <c r="J118" s="10" t="s">
        <v>25</v>
      </c>
      <c r="K118" s="10" t="s">
        <v>25</v>
      </c>
      <c r="L118" s="10" t="s">
        <v>25</v>
      </c>
      <c r="M118" s="8" t="s">
        <v>41</v>
      </c>
      <c r="N118" s="11" t="s">
        <v>338</v>
      </c>
      <c r="O118" s="12" t="s">
        <v>25</v>
      </c>
      <c r="P118" s="8" t="s">
        <v>147</v>
      </c>
      <c r="Q118" s="7"/>
    </row>
    <row r="119" s="2" customFormat="1" ht="25" customHeight="1" spans="1:17">
      <c r="A119" s="7">
        <v>116</v>
      </c>
      <c r="B119" s="8" t="s">
        <v>320</v>
      </c>
      <c r="C119" s="9" t="s">
        <v>21</v>
      </c>
      <c r="D119" s="8" t="s">
        <v>321</v>
      </c>
      <c r="E119" s="8" t="s">
        <v>322</v>
      </c>
      <c r="F119" s="10">
        <v>19107602726</v>
      </c>
      <c r="G119" s="8" t="s">
        <v>339</v>
      </c>
      <c r="H119" s="8">
        <v>2</v>
      </c>
      <c r="I119" s="10" t="s">
        <v>25</v>
      </c>
      <c r="J119" s="10" t="s">
        <v>25</v>
      </c>
      <c r="K119" s="10" t="s">
        <v>25</v>
      </c>
      <c r="L119" s="10" t="s">
        <v>25</v>
      </c>
      <c r="M119" s="8" t="s">
        <v>41</v>
      </c>
      <c r="N119" s="11" t="s">
        <v>340</v>
      </c>
      <c r="O119" s="12" t="s">
        <v>25</v>
      </c>
      <c r="P119" s="8" t="s">
        <v>77</v>
      </c>
      <c r="Q119" s="7"/>
    </row>
    <row r="120" s="2" customFormat="1" ht="25" customHeight="1" spans="1:17">
      <c r="A120" s="7">
        <v>117</v>
      </c>
      <c r="B120" s="8" t="s">
        <v>341</v>
      </c>
      <c r="C120" s="9" t="s">
        <v>21</v>
      </c>
      <c r="D120" s="8" t="s">
        <v>45</v>
      </c>
      <c r="E120" s="8" t="s">
        <v>177</v>
      </c>
      <c r="F120" s="10">
        <v>13590996618</v>
      </c>
      <c r="G120" s="8" t="s">
        <v>64</v>
      </c>
      <c r="H120" s="8">
        <v>10</v>
      </c>
      <c r="I120" s="10" t="s">
        <v>25</v>
      </c>
      <c r="J120" s="10" t="s">
        <v>25</v>
      </c>
      <c r="K120" s="10" t="s">
        <v>25</v>
      </c>
      <c r="L120" s="10" t="s">
        <v>25</v>
      </c>
      <c r="M120" s="8" t="s">
        <v>30</v>
      </c>
      <c r="N120" s="11" t="s">
        <v>342</v>
      </c>
      <c r="O120" s="12" t="s">
        <v>25</v>
      </c>
      <c r="P120" s="8" t="s">
        <v>263</v>
      </c>
      <c r="Q120" s="7"/>
    </row>
    <row r="121" s="2" customFormat="1" ht="25" customHeight="1" spans="1:17">
      <c r="A121" s="7">
        <v>118</v>
      </c>
      <c r="B121" s="8" t="s">
        <v>343</v>
      </c>
      <c r="C121" s="9" t="s">
        <v>21</v>
      </c>
      <c r="D121" s="8" t="s">
        <v>344</v>
      </c>
      <c r="E121" s="8" t="s">
        <v>345</v>
      </c>
      <c r="F121" s="10">
        <v>18933317322</v>
      </c>
      <c r="G121" s="8" t="s">
        <v>24</v>
      </c>
      <c r="H121" s="8">
        <v>1</v>
      </c>
      <c r="I121" s="10" t="s">
        <v>25</v>
      </c>
      <c r="J121" s="10" t="s">
        <v>25</v>
      </c>
      <c r="K121" s="10" t="s">
        <v>25</v>
      </c>
      <c r="L121" s="10" t="s">
        <v>25</v>
      </c>
      <c r="M121" s="8" t="s">
        <v>30</v>
      </c>
      <c r="N121" s="11" t="s">
        <v>346</v>
      </c>
      <c r="O121" s="12" t="s">
        <v>25</v>
      </c>
      <c r="P121" s="8" t="s">
        <v>72</v>
      </c>
      <c r="Q121" s="7"/>
    </row>
    <row r="122" s="2" customFormat="1" ht="25" customHeight="1" spans="1:17">
      <c r="A122" s="7">
        <v>119</v>
      </c>
      <c r="B122" s="8" t="s">
        <v>343</v>
      </c>
      <c r="C122" s="9" t="s">
        <v>21</v>
      </c>
      <c r="D122" s="8" t="s">
        <v>344</v>
      </c>
      <c r="E122" s="8" t="s">
        <v>345</v>
      </c>
      <c r="F122" s="10">
        <v>18933317322</v>
      </c>
      <c r="G122" s="8" t="s">
        <v>347</v>
      </c>
      <c r="H122" s="8">
        <v>30</v>
      </c>
      <c r="I122" s="10" t="s">
        <v>25</v>
      </c>
      <c r="J122" s="10" t="s">
        <v>25</v>
      </c>
      <c r="K122" s="10" t="s">
        <v>25</v>
      </c>
      <c r="L122" s="10" t="s">
        <v>25</v>
      </c>
      <c r="M122" s="8" t="s">
        <v>30</v>
      </c>
      <c r="N122" s="11" t="s">
        <v>348</v>
      </c>
      <c r="O122" s="12" t="s">
        <v>25</v>
      </c>
      <c r="P122" s="8" t="s">
        <v>109</v>
      </c>
      <c r="Q122" s="7"/>
    </row>
    <row r="123" s="2" customFormat="1" ht="25" customHeight="1" spans="1:17">
      <c r="A123" s="7">
        <v>120</v>
      </c>
      <c r="B123" s="8" t="s">
        <v>343</v>
      </c>
      <c r="C123" s="9" t="s">
        <v>21</v>
      </c>
      <c r="D123" s="8" t="s">
        <v>344</v>
      </c>
      <c r="E123" s="8" t="s">
        <v>345</v>
      </c>
      <c r="F123" s="10">
        <v>18933317322</v>
      </c>
      <c r="G123" s="8" t="s">
        <v>349</v>
      </c>
      <c r="H123" s="8">
        <v>1</v>
      </c>
      <c r="I123" s="10" t="s">
        <v>25</v>
      </c>
      <c r="J123" s="10" t="s">
        <v>25</v>
      </c>
      <c r="K123" s="10" t="s">
        <v>25</v>
      </c>
      <c r="L123" s="10" t="s">
        <v>25</v>
      </c>
      <c r="M123" s="8" t="s">
        <v>30</v>
      </c>
      <c r="N123" s="11" t="s">
        <v>350</v>
      </c>
      <c r="O123" s="12" t="s">
        <v>25</v>
      </c>
      <c r="P123" s="8" t="s">
        <v>330</v>
      </c>
      <c r="Q123" s="7"/>
    </row>
    <row r="124" s="2" customFormat="1" ht="25" customHeight="1" spans="1:17">
      <c r="A124" s="7">
        <v>121</v>
      </c>
      <c r="B124" s="8" t="s">
        <v>343</v>
      </c>
      <c r="C124" s="9" t="s">
        <v>21</v>
      </c>
      <c r="D124" s="8" t="s">
        <v>344</v>
      </c>
      <c r="E124" s="8" t="s">
        <v>345</v>
      </c>
      <c r="F124" s="10">
        <v>18933317322</v>
      </c>
      <c r="G124" s="8" t="s">
        <v>351</v>
      </c>
      <c r="H124" s="8">
        <v>1</v>
      </c>
      <c r="I124" s="10" t="s">
        <v>25</v>
      </c>
      <c r="J124" s="10" t="s">
        <v>25</v>
      </c>
      <c r="K124" s="10" t="s">
        <v>25</v>
      </c>
      <c r="L124" s="10" t="s">
        <v>25</v>
      </c>
      <c r="M124" s="8" t="s">
        <v>30</v>
      </c>
      <c r="N124" s="11" t="s">
        <v>352</v>
      </c>
      <c r="O124" s="12" t="s">
        <v>25</v>
      </c>
      <c r="P124" s="8" t="s">
        <v>72</v>
      </c>
      <c r="Q124" s="7"/>
    </row>
    <row r="125" s="2" customFormat="1" ht="25" customHeight="1" spans="1:17">
      <c r="A125" s="7">
        <v>122</v>
      </c>
      <c r="B125" s="8" t="s">
        <v>343</v>
      </c>
      <c r="C125" s="9" t="s">
        <v>21</v>
      </c>
      <c r="D125" s="8" t="s">
        <v>344</v>
      </c>
      <c r="E125" s="8" t="s">
        <v>345</v>
      </c>
      <c r="F125" s="10">
        <v>18933317322</v>
      </c>
      <c r="G125" s="8" t="s">
        <v>353</v>
      </c>
      <c r="H125" s="8">
        <v>5</v>
      </c>
      <c r="I125" s="10" t="s">
        <v>25</v>
      </c>
      <c r="J125" s="10" t="s">
        <v>25</v>
      </c>
      <c r="K125" s="10" t="s">
        <v>25</v>
      </c>
      <c r="L125" s="10" t="s">
        <v>25</v>
      </c>
      <c r="M125" s="8" t="s">
        <v>30</v>
      </c>
      <c r="N125" s="11" t="s">
        <v>354</v>
      </c>
      <c r="O125" s="12" t="s">
        <v>25</v>
      </c>
      <c r="P125" s="8" t="s">
        <v>160</v>
      </c>
      <c r="Q125" s="7"/>
    </row>
    <row r="126" s="2" customFormat="1" ht="25" customHeight="1" spans="1:17">
      <c r="A126" s="7">
        <v>123</v>
      </c>
      <c r="B126" s="8" t="s">
        <v>343</v>
      </c>
      <c r="C126" s="9" t="s">
        <v>21</v>
      </c>
      <c r="D126" s="8" t="s">
        <v>344</v>
      </c>
      <c r="E126" s="8" t="s">
        <v>345</v>
      </c>
      <c r="F126" s="10">
        <v>18933317322</v>
      </c>
      <c r="G126" s="8" t="s">
        <v>355</v>
      </c>
      <c r="H126" s="8">
        <v>30</v>
      </c>
      <c r="I126" s="10" t="s">
        <v>25</v>
      </c>
      <c r="J126" s="10" t="s">
        <v>25</v>
      </c>
      <c r="K126" s="10" t="s">
        <v>25</v>
      </c>
      <c r="L126" s="10" t="s">
        <v>25</v>
      </c>
      <c r="M126" s="8" t="s">
        <v>30</v>
      </c>
      <c r="N126" s="11" t="s">
        <v>356</v>
      </c>
      <c r="O126" s="12" t="s">
        <v>25</v>
      </c>
      <c r="P126" s="8" t="s">
        <v>357</v>
      </c>
      <c r="Q126" s="7"/>
    </row>
    <row r="127" s="2" customFormat="1" ht="25" customHeight="1" spans="1:17">
      <c r="A127" s="7">
        <v>124</v>
      </c>
      <c r="B127" s="8" t="s">
        <v>343</v>
      </c>
      <c r="C127" s="9" t="s">
        <v>21</v>
      </c>
      <c r="D127" s="8" t="s">
        <v>344</v>
      </c>
      <c r="E127" s="8" t="s">
        <v>345</v>
      </c>
      <c r="F127" s="10">
        <v>18933317322</v>
      </c>
      <c r="G127" s="8" t="s">
        <v>358</v>
      </c>
      <c r="H127" s="8">
        <v>8</v>
      </c>
      <c r="I127" s="10" t="s">
        <v>25</v>
      </c>
      <c r="J127" s="10" t="s">
        <v>25</v>
      </c>
      <c r="K127" s="10" t="s">
        <v>25</v>
      </c>
      <c r="L127" s="10" t="s">
        <v>25</v>
      </c>
      <c r="M127" s="8" t="s">
        <v>41</v>
      </c>
      <c r="N127" s="11" t="s">
        <v>359</v>
      </c>
      <c r="O127" s="12" t="s">
        <v>25</v>
      </c>
      <c r="P127" s="8" t="s">
        <v>49</v>
      </c>
      <c r="Q127" s="7"/>
    </row>
    <row r="128" s="2" customFormat="1" ht="25" customHeight="1" spans="1:17">
      <c r="A128" s="7">
        <v>125</v>
      </c>
      <c r="B128" s="8" t="s">
        <v>343</v>
      </c>
      <c r="C128" s="9" t="s">
        <v>21</v>
      </c>
      <c r="D128" s="8" t="s">
        <v>344</v>
      </c>
      <c r="E128" s="8" t="s">
        <v>345</v>
      </c>
      <c r="F128" s="10">
        <v>18933317322</v>
      </c>
      <c r="G128" s="8" t="s">
        <v>33</v>
      </c>
      <c r="H128" s="8">
        <v>1</v>
      </c>
      <c r="I128" s="10" t="s">
        <v>25</v>
      </c>
      <c r="J128" s="10" t="s">
        <v>25</v>
      </c>
      <c r="K128" s="10" t="s">
        <v>25</v>
      </c>
      <c r="L128" s="10" t="s">
        <v>25</v>
      </c>
      <c r="M128" s="8" t="s">
        <v>41</v>
      </c>
      <c r="N128" s="11" t="s">
        <v>360</v>
      </c>
      <c r="O128" s="12" t="s">
        <v>25</v>
      </c>
      <c r="P128" s="8" t="s">
        <v>49</v>
      </c>
      <c r="Q128" s="7"/>
    </row>
    <row r="129" s="2" customFormat="1" ht="25" customHeight="1" spans="1:17">
      <c r="A129" s="7">
        <v>126</v>
      </c>
      <c r="B129" s="8" t="s">
        <v>343</v>
      </c>
      <c r="C129" s="9" t="s">
        <v>21</v>
      </c>
      <c r="D129" s="8" t="s">
        <v>344</v>
      </c>
      <c r="E129" s="8" t="s">
        <v>345</v>
      </c>
      <c r="F129" s="10">
        <v>18933317322</v>
      </c>
      <c r="G129" s="8" t="s">
        <v>361</v>
      </c>
      <c r="H129" s="8">
        <v>1</v>
      </c>
      <c r="I129" s="10" t="s">
        <v>25</v>
      </c>
      <c r="J129" s="10" t="s">
        <v>25</v>
      </c>
      <c r="K129" s="10" t="s">
        <v>25</v>
      </c>
      <c r="L129" s="10" t="s">
        <v>25</v>
      </c>
      <c r="M129" s="8" t="s">
        <v>41</v>
      </c>
      <c r="N129" s="11" t="s">
        <v>362</v>
      </c>
      <c r="O129" s="12" t="s">
        <v>25</v>
      </c>
      <c r="P129" s="8" t="s">
        <v>28</v>
      </c>
      <c r="Q129" s="7"/>
    </row>
    <row r="130" s="2" customFormat="1" ht="25" customHeight="1" spans="1:17">
      <c r="A130" s="7">
        <v>127</v>
      </c>
      <c r="B130" s="8" t="s">
        <v>343</v>
      </c>
      <c r="C130" s="9" t="s">
        <v>21</v>
      </c>
      <c r="D130" s="8" t="s">
        <v>344</v>
      </c>
      <c r="E130" s="8" t="s">
        <v>345</v>
      </c>
      <c r="F130" s="10">
        <v>18933317322</v>
      </c>
      <c r="G130" s="8" t="s">
        <v>363</v>
      </c>
      <c r="H130" s="8">
        <v>30</v>
      </c>
      <c r="I130" s="10" t="s">
        <v>25</v>
      </c>
      <c r="J130" s="10" t="s">
        <v>25</v>
      </c>
      <c r="K130" s="10" t="s">
        <v>25</v>
      </c>
      <c r="L130" s="10" t="s">
        <v>25</v>
      </c>
      <c r="M130" s="8" t="s">
        <v>30</v>
      </c>
      <c r="N130" s="11" t="s">
        <v>364</v>
      </c>
      <c r="O130" s="12" t="s">
        <v>25</v>
      </c>
      <c r="P130" s="8" t="s">
        <v>365</v>
      </c>
      <c r="Q130" s="7"/>
    </row>
    <row r="131" s="2" customFormat="1" ht="25" customHeight="1" spans="1:17">
      <c r="A131" s="7">
        <v>128</v>
      </c>
      <c r="B131" s="8" t="s">
        <v>343</v>
      </c>
      <c r="C131" s="9" t="s">
        <v>21</v>
      </c>
      <c r="D131" s="8" t="s">
        <v>344</v>
      </c>
      <c r="E131" s="8" t="s">
        <v>345</v>
      </c>
      <c r="F131" s="10">
        <v>18933317322</v>
      </c>
      <c r="G131" s="8" t="s">
        <v>366</v>
      </c>
      <c r="H131" s="8">
        <v>1</v>
      </c>
      <c r="I131" s="10" t="s">
        <v>25</v>
      </c>
      <c r="J131" s="10" t="s">
        <v>25</v>
      </c>
      <c r="K131" s="10" t="s">
        <v>25</v>
      </c>
      <c r="L131" s="10" t="s">
        <v>25</v>
      </c>
      <c r="M131" s="8" t="s">
        <v>41</v>
      </c>
      <c r="N131" s="11" t="s">
        <v>367</v>
      </c>
      <c r="O131" s="12" t="s">
        <v>25</v>
      </c>
      <c r="P131" s="8" t="s">
        <v>28</v>
      </c>
      <c r="Q131" s="7"/>
    </row>
    <row r="132" s="2" customFormat="1" ht="25" customHeight="1" spans="1:17">
      <c r="A132" s="7">
        <v>129</v>
      </c>
      <c r="B132" s="8" t="s">
        <v>343</v>
      </c>
      <c r="C132" s="9" t="s">
        <v>21</v>
      </c>
      <c r="D132" s="8" t="s">
        <v>344</v>
      </c>
      <c r="E132" s="8" t="s">
        <v>345</v>
      </c>
      <c r="F132" s="10">
        <v>18933317322</v>
      </c>
      <c r="G132" s="8" t="s">
        <v>368</v>
      </c>
      <c r="H132" s="8">
        <v>30</v>
      </c>
      <c r="I132" s="10" t="s">
        <v>25</v>
      </c>
      <c r="J132" s="10" t="s">
        <v>25</v>
      </c>
      <c r="K132" s="10" t="s">
        <v>25</v>
      </c>
      <c r="L132" s="10" t="s">
        <v>25</v>
      </c>
      <c r="M132" s="8" t="s">
        <v>30</v>
      </c>
      <c r="N132" s="11" t="s">
        <v>356</v>
      </c>
      <c r="O132" s="12" t="s">
        <v>25</v>
      </c>
      <c r="P132" s="8" t="s">
        <v>357</v>
      </c>
      <c r="Q132" s="7"/>
    </row>
    <row r="133" s="2" customFormat="1" ht="25" customHeight="1" spans="1:17">
      <c r="A133" s="7">
        <v>130</v>
      </c>
      <c r="B133" s="8" t="s">
        <v>343</v>
      </c>
      <c r="C133" s="9" t="s">
        <v>21</v>
      </c>
      <c r="D133" s="8" t="s">
        <v>344</v>
      </c>
      <c r="E133" s="8" t="s">
        <v>345</v>
      </c>
      <c r="F133" s="10">
        <v>18933317322</v>
      </c>
      <c r="G133" s="8" t="s">
        <v>369</v>
      </c>
      <c r="H133" s="8">
        <v>6</v>
      </c>
      <c r="I133" s="10" t="s">
        <v>25</v>
      </c>
      <c r="J133" s="10" t="s">
        <v>25</v>
      </c>
      <c r="K133" s="10" t="s">
        <v>25</v>
      </c>
      <c r="L133" s="10" t="s">
        <v>25</v>
      </c>
      <c r="M133" s="8" t="s">
        <v>30</v>
      </c>
      <c r="N133" s="11" t="s">
        <v>370</v>
      </c>
      <c r="O133" s="12" t="s">
        <v>25</v>
      </c>
      <c r="P133" s="8" t="s">
        <v>72</v>
      </c>
      <c r="Q133" s="7"/>
    </row>
    <row r="134" s="2" customFormat="1" ht="25" customHeight="1" spans="1:17">
      <c r="A134" s="7">
        <v>131</v>
      </c>
      <c r="B134" s="8" t="s">
        <v>343</v>
      </c>
      <c r="C134" s="9" t="s">
        <v>21</v>
      </c>
      <c r="D134" s="8" t="s">
        <v>344</v>
      </c>
      <c r="E134" s="8" t="s">
        <v>345</v>
      </c>
      <c r="F134" s="10">
        <v>18933317322</v>
      </c>
      <c r="G134" s="8" t="s">
        <v>371</v>
      </c>
      <c r="H134" s="8">
        <v>30</v>
      </c>
      <c r="I134" s="10" t="s">
        <v>25</v>
      </c>
      <c r="J134" s="10" t="s">
        <v>25</v>
      </c>
      <c r="K134" s="10" t="s">
        <v>25</v>
      </c>
      <c r="L134" s="10" t="s">
        <v>25</v>
      </c>
      <c r="M134" s="8" t="s">
        <v>30</v>
      </c>
      <c r="N134" s="11" t="s">
        <v>356</v>
      </c>
      <c r="O134" s="12" t="s">
        <v>25</v>
      </c>
      <c r="P134" s="8" t="s">
        <v>357</v>
      </c>
      <c r="Q134" s="7"/>
    </row>
    <row r="135" s="2" customFormat="1" ht="25" customHeight="1" spans="1:17">
      <c r="A135" s="7">
        <v>132</v>
      </c>
      <c r="B135" s="8" t="s">
        <v>343</v>
      </c>
      <c r="C135" s="9" t="s">
        <v>21</v>
      </c>
      <c r="D135" s="8" t="s">
        <v>344</v>
      </c>
      <c r="E135" s="8" t="s">
        <v>345</v>
      </c>
      <c r="F135" s="10">
        <v>18933317322</v>
      </c>
      <c r="G135" s="8" t="s">
        <v>372</v>
      </c>
      <c r="H135" s="8">
        <v>4</v>
      </c>
      <c r="I135" s="10" t="s">
        <v>25</v>
      </c>
      <c r="J135" s="10" t="s">
        <v>25</v>
      </c>
      <c r="K135" s="10" t="s">
        <v>25</v>
      </c>
      <c r="L135" s="10" t="s">
        <v>25</v>
      </c>
      <c r="M135" s="8" t="s">
        <v>30</v>
      </c>
      <c r="N135" s="11" t="s">
        <v>373</v>
      </c>
      <c r="O135" s="12" t="s">
        <v>25</v>
      </c>
      <c r="P135" s="8" t="s">
        <v>72</v>
      </c>
      <c r="Q135" s="7"/>
    </row>
    <row r="136" s="2" customFormat="1" ht="25" customHeight="1" spans="1:17">
      <c r="A136" s="7">
        <v>133</v>
      </c>
      <c r="B136" s="8" t="s">
        <v>343</v>
      </c>
      <c r="C136" s="9" t="s">
        <v>21</v>
      </c>
      <c r="D136" s="8" t="s">
        <v>344</v>
      </c>
      <c r="E136" s="8" t="s">
        <v>345</v>
      </c>
      <c r="F136" s="10">
        <v>18933317322</v>
      </c>
      <c r="G136" s="8" t="s">
        <v>374</v>
      </c>
      <c r="H136" s="8">
        <v>1</v>
      </c>
      <c r="I136" s="10" t="s">
        <v>25</v>
      </c>
      <c r="J136" s="10" t="s">
        <v>25</v>
      </c>
      <c r="K136" s="10" t="s">
        <v>25</v>
      </c>
      <c r="L136" s="10" t="s">
        <v>25</v>
      </c>
      <c r="M136" s="8" t="s">
        <v>41</v>
      </c>
      <c r="N136" s="11" t="s">
        <v>375</v>
      </c>
      <c r="O136" s="12" t="s">
        <v>25</v>
      </c>
      <c r="P136" s="8" t="s">
        <v>28</v>
      </c>
      <c r="Q136" s="7"/>
    </row>
    <row r="137" s="2" customFormat="1" ht="25" customHeight="1" spans="1:17">
      <c r="A137" s="7">
        <v>134</v>
      </c>
      <c r="B137" s="8" t="s">
        <v>343</v>
      </c>
      <c r="C137" s="9" t="s">
        <v>21</v>
      </c>
      <c r="D137" s="8" t="s">
        <v>344</v>
      </c>
      <c r="E137" s="8" t="s">
        <v>345</v>
      </c>
      <c r="F137" s="10">
        <v>18933317322</v>
      </c>
      <c r="G137" s="8" t="s">
        <v>376</v>
      </c>
      <c r="H137" s="8">
        <v>1</v>
      </c>
      <c r="I137" s="10" t="s">
        <v>25</v>
      </c>
      <c r="J137" s="10" t="s">
        <v>25</v>
      </c>
      <c r="K137" s="10" t="s">
        <v>25</v>
      </c>
      <c r="L137" s="10" t="s">
        <v>25</v>
      </c>
      <c r="M137" s="8" t="s">
        <v>30</v>
      </c>
      <c r="N137" s="11" t="s">
        <v>377</v>
      </c>
      <c r="O137" s="12" t="s">
        <v>25</v>
      </c>
      <c r="P137" s="8" t="s">
        <v>52</v>
      </c>
      <c r="Q137" s="7"/>
    </row>
    <row r="138" s="2" customFormat="1" ht="25" customHeight="1" spans="1:17">
      <c r="A138" s="7">
        <v>135</v>
      </c>
      <c r="B138" s="8" t="s">
        <v>378</v>
      </c>
      <c r="C138" s="9" t="s">
        <v>21</v>
      </c>
      <c r="D138" s="8" t="s">
        <v>246</v>
      </c>
      <c r="E138" s="8" t="s">
        <v>379</v>
      </c>
      <c r="F138" s="10">
        <v>18688108976</v>
      </c>
      <c r="G138" s="8" t="s">
        <v>380</v>
      </c>
      <c r="H138" s="8">
        <v>2</v>
      </c>
      <c r="I138" s="10" t="s">
        <v>25</v>
      </c>
      <c r="J138" s="10" t="s">
        <v>25</v>
      </c>
      <c r="K138" s="10" t="s">
        <v>25</v>
      </c>
      <c r="L138" s="10" t="s">
        <v>25</v>
      </c>
      <c r="M138" s="8" t="s">
        <v>26</v>
      </c>
      <c r="N138" s="11" t="s">
        <v>381</v>
      </c>
      <c r="O138" s="12" t="s">
        <v>25</v>
      </c>
      <c r="P138" s="8" t="s">
        <v>382</v>
      </c>
      <c r="Q138" s="7"/>
    </row>
    <row r="139" s="2" customFormat="1" ht="25" customHeight="1" spans="1:17">
      <c r="A139" s="7">
        <v>136</v>
      </c>
      <c r="B139" s="8" t="s">
        <v>378</v>
      </c>
      <c r="C139" s="9" t="s">
        <v>21</v>
      </c>
      <c r="D139" s="8" t="s">
        <v>246</v>
      </c>
      <c r="E139" s="8" t="s">
        <v>379</v>
      </c>
      <c r="F139" s="10">
        <v>18688108976</v>
      </c>
      <c r="G139" s="8" t="s">
        <v>383</v>
      </c>
      <c r="H139" s="8">
        <v>2</v>
      </c>
      <c r="I139" s="10" t="s">
        <v>25</v>
      </c>
      <c r="J139" s="10" t="s">
        <v>25</v>
      </c>
      <c r="K139" s="10" t="s">
        <v>25</v>
      </c>
      <c r="L139" s="10" t="s">
        <v>25</v>
      </c>
      <c r="M139" s="8" t="s">
        <v>272</v>
      </c>
      <c r="N139" s="11" t="s">
        <v>384</v>
      </c>
      <c r="O139" s="12" t="s">
        <v>25</v>
      </c>
      <c r="P139" s="8" t="s">
        <v>382</v>
      </c>
      <c r="Q139" s="7"/>
    </row>
    <row r="140" s="2" customFormat="1" ht="25" customHeight="1" spans="1:17">
      <c r="A140" s="7">
        <v>137</v>
      </c>
      <c r="B140" s="8" t="s">
        <v>385</v>
      </c>
      <c r="C140" s="9" t="s">
        <v>21</v>
      </c>
      <c r="D140" s="8" t="s">
        <v>22</v>
      </c>
      <c r="E140" s="8" t="s">
        <v>386</v>
      </c>
      <c r="F140" s="10">
        <v>15338294868</v>
      </c>
      <c r="G140" s="8" t="s">
        <v>387</v>
      </c>
      <c r="H140" s="8">
        <v>2</v>
      </c>
      <c r="I140" s="10" t="s">
        <v>25</v>
      </c>
      <c r="J140" s="10" t="s">
        <v>25</v>
      </c>
      <c r="K140" s="10" t="s">
        <v>25</v>
      </c>
      <c r="L140" s="10" t="s">
        <v>25</v>
      </c>
      <c r="M140" s="8" t="s">
        <v>26</v>
      </c>
      <c r="N140" s="11" t="s">
        <v>388</v>
      </c>
      <c r="O140" s="12" t="s">
        <v>25</v>
      </c>
      <c r="P140" s="8" t="s">
        <v>36</v>
      </c>
      <c r="Q140" s="7"/>
    </row>
    <row r="141" s="2" customFormat="1" ht="25" customHeight="1" spans="1:17">
      <c r="A141" s="7">
        <v>138</v>
      </c>
      <c r="B141" s="8" t="s">
        <v>385</v>
      </c>
      <c r="C141" s="9" t="s">
        <v>21</v>
      </c>
      <c r="D141" s="8" t="s">
        <v>22</v>
      </c>
      <c r="E141" s="8" t="s">
        <v>389</v>
      </c>
      <c r="F141" s="10">
        <v>15338294868</v>
      </c>
      <c r="G141" s="8" t="s">
        <v>390</v>
      </c>
      <c r="H141" s="8">
        <v>10</v>
      </c>
      <c r="I141" s="10" t="s">
        <v>25</v>
      </c>
      <c r="J141" s="10" t="s">
        <v>25</v>
      </c>
      <c r="K141" s="10" t="s">
        <v>25</v>
      </c>
      <c r="L141" s="10" t="s">
        <v>25</v>
      </c>
      <c r="M141" s="8" t="s">
        <v>41</v>
      </c>
      <c r="N141" s="11" t="s">
        <v>391</v>
      </c>
      <c r="O141" s="12" t="s">
        <v>25</v>
      </c>
      <c r="P141" s="8" t="s">
        <v>106</v>
      </c>
      <c r="Q141" s="7"/>
    </row>
    <row r="142" s="2" customFormat="1" ht="25" customHeight="1" spans="1:17">
      <c r="A142" s="7">
        <v>139</v>
      </c>
      <c r="B142" s="8" t="s">
        <v>385</v>
      </c>
      <c r="C142" s="9" t="s">
        <v>21</v>
      </c>
      <c r="D142" s="8" t="s">
        <v>22</v>
      </c>
      <c r="E142" s="8" t="s">
        <v>177</v>
      </c>
      <c r="F142" s="10">
        <v>15338294868</v>
      </c>
      <c r="G142" s="8" t="s">
        <v>392</v>
      </c>
      <c r="H142" s="8">
        <v>10</v>
      </c>
      <c r="I142" s="10" t="s">
        <v>25</v>
      </c>
      <c r="J142" s="10" t="s">
        <v>25</v>
      </c>
      <c r="K142" s="10" t="s">
        <v>25</v>
      </c>
      <c r="L142" s="10" t="s">
        <v>25</v>
      </c>
      <c r="M142" s="8" t="s">
        <v>26</v>
      </c>
      <c r="N142" s="11" t="s">
        <v>393</v>
      </c>
      <c r="O142" s="12" t="s">
        <v>25</v>
      </c>
      <c r="P142" s="8" t="s">
        <v>147</v>
      </c>
      <c r="Q142" s="7"/>
    </row>
    <row r="143" s="2" customFormat="1" ht="25" customHeight="1" spans="1:17">
      <c r="A143" s="7">
        <v>140</v>
      </c>
      <c r="B143" s="8" t="s">
        <v>385</v>
      </c>
      <c r="C143" s="9" t="s">
        <v>21</v>
      </c>
      <c r="D143" s="8" t="s">
        <v>22</v>
      </c>
      <c r="E143" s="8" t="s">
        <v>394</v>
      </c>
      <c r="F143" s="10">
        <v>15338294868</v>
      </c>
      <c r="G143" s="8" t="s">
        <v>395</v>
      </c>
      <c r="H143" s="8">
        <v>10</v>
      </c>
      <c r="I143" s="10" t="s">
        <v>25</v>
      </c>
      <c r="J143" s="10" t="s">
        <v>25</v>
      </c>
      <c r="K143" s="10" t="s">
        <v>25</v>
      </c>
      <c r="L143" s="10" t="s">
        <v>25</v>
      </c>
      <c r="M143" s="8" t="s">
        <v>41</v>
      </c>
      <c r="N143" s="11" t="s">
        <v>396</v>
      </c>
      <c r="O143" s="12" t="s">
        <v>25</v>
      </c>
      <c r="P143" s="8" t="s">
        <v>52</v>
      </c>
      <c r="Q143" s="7"/>
    </row>
    <row r="144" s="2" customFormat="1" ht="25" customHeight="1" spans="1:17">
      <c r="A144" s="7">
        <v>141</v>
      </c>
      <c r="B144" s="8" t="s">
        <v>385</v>
      </c>
      <c r="C144" s="9" t="s">
        <v>21</v>
      </c>
      <c r="D144" s="8" t="s">
        <v>22</v>
      </c>
      <c r="E144" s="8" t="s">
        <v>386</v>
      </c>
      <c r="F144" s="10">
        <v>15338294868</v>
      </c>
      <c r="G144" s="8" t="s">
        <v>397</v>
      </c>
      <c r="H144" s="8">
        <v>3</v>
      </c>
      <c r="I144" s="10" t="s">
        <v>25</v>
      </c>
      <c r="J144" s="10" t="s">
        <v>25</v>
      </c>
      <c r="K144" s="10" t="s">
        <v>25</v>
      </c>
      <c r="L144" s="10" t="s">
        <v>25</v>
      </c>
      <c r="M144" s="8" t="s">
        <v>30</v>
      </c>
      <c r="N144" s="11" t="s">
        <v>398</v>
      </c>
      <c r="O144" s="12" t="s">
        <v>25</v>
      </c>
      <c r="P144" s="8" t="s">
        <v>57</v>
      </c>
      <c r="Q144" s="7"/>
    </row>
    <row r="145" s="2" customFormat="1" ht="25" customHeight="1" spans="1:17">
      <c r="A145" s="7">
        <v>142</v>
      </c>
      <c r="B145" s="8" t="s">
        <v>385</v>
      </c>
      <c r="C145" s="9" t="s">
        <v>21</v>
      </c>
      <c r="D145" s="8" t="s">
        <v>22</v>
      </c>
      <c r="E145" s="8" t="s">
        <v>389</v>
      </c>
      <c r="F145" s="10">
        <v>15338294868</v>
      </c>
      <c r="G145" s="8" t="s">
        <v>399</v>
      </c>
      <c r="H145" s="8">
        <v>1</v>
      </c>
      <c r="I145" s="10" t="s">
        <v>25</v>
      </c>
      <c r="J145" s="10" t="s">
        <v>25</v>
      </c>
      <c r="K145" s="10" t="s">
        <v>25</v>
      </c>
      <c r="L145" s="10" t="s">
        <v>25</v>
      </c>
      <c r="M145" s="8" t="s">
        <v>41</v>
      </c>
      <c r="N145" s="11" t="s">
        <v>400</v>
      </c>
      <c r="O145" s="12" t="s">
        <v>25</v>
      </c>
      <c r="P145" s="8" t="s">
        <v>77</v>
      </c>
      <c r="Q145" s="7"/>
    </row>
    <row r="146" s="2" customFormat="1" ht="25" customHeight="1" spans="1:17">
      <c r="A146" s="7">
        <v>143</v>
      </c>
      <c r="B146" s="8" t="s">
        <v>385</v>
      </c>
      <c r="C146" s="9" t="s">
        <v>21</v>
      </c>
      <c r="D146" s="8" t="s">
        <v>22</v>
      </c>
      <c r="E146" s="8" t="s">
        <v>394</v>
      </c>
      <c r="F146" s="10">
        <v>15338294868</v>
      </c>
      <c r="G146" s="8" t="s">
        <v>401</v>
      </c>
      <c r="H146" s="8">
        <v>10</v>
      </c>
      <c r="I146" s="10" t="s">
        <v>25</v>
      </c>
      <c r="J146" s="10" t="s">
        <v>25</v>
      </c>
      <c r="K146" s="10" t="s">
        <v>25</v>
      </c>
      <c r="L146" s="10" t="s">
        <v>25</v>
      </c>
      <c r="M146" s="8" t="s">
        <v>34</v>
      </c>
      <c r="N146" s="11" t="s">
        <v>402</v>
      </c>
      <c r="O146" s="12" t="s">
        <v>25</v>
      </c>
      <c r="P146" s="8" t="s">
        <v>106</v>
      </c>
      <c r="Q146" s="7"/>
    </row>
    <row r="147" s="2" customFormat="1" ht="25" customHeight="1" spans="1:17">
      <c r="A147" s="7">
        <v>144</v>
      </c>
      <c r="B147" s="8" t="s">
        <v>385</v>
      </c>
      <c r="C147" s="9" t="s">
        <v>21</v>
      </c>
      <c r="D147" s="8" t="s">
        <v>22</v>
      </c>
      <c r="E147" s="8" t="s">
        <v>394</v>
      </c>
      <c r="F147" s="10">
        <v>15338294868</v>
      </c>
      <c r="G147" s="8" t="s">
        <v>403</v>
      </c>
      <c r="H147" s="8">
        <v>10</v>
      </c>
      <c r="I147" s="10" t="s">
        <v>25</v>
      </c>
      <c r="J147" s="10" t="s">
        <v>25</v>
      </c>
      <c r="K147" s="10" t="s">
        <v>25</v>
      </c>
      <c r="L147" s="10" t="s">
        <v>25</v>
      </c>
      <c r="M147" s="8" t="s">
        <v>34</v>
      </c>
      <c r="N147" s="11" t="s">
        <v>404</v>
      </c>
      <c r="O147" s="12" t="s">
        <v>25</v>
      </c>
      <c r="P147" s="8" t="s">
        <v>405</v>
      </c>
      <c r="Q147" s="7"/>
    </row>
    <row r="148" s="2" customFormat="1" ht="25" customHeight="1" spans="1:17">
      <c r="A148" s="7">
        <v>145</v>
      </c>
      <c r="B148" s="8" t="s">
        <v>385</v>
      </c>
      <c r="C148" s="9" t="s">
        <v>21</v>
      </c>
      <c r="D148" s="8" t="s">
        <v>22</v>
      </c>
      <c r="E148" s="8" t="s">
        <v>177</v>
      </c>
      <c r="F148" s="10">
        <v>15338294868</v>
      </c>
      <c r="G148" s="8" t="s">
        <v>406</v>
      </c>
      <c r="H148" s="8">
        <v>10</v>
      </c>
      <c r="I148" s="10" t="s">
        <v>25</v>
      </c>
      <c r="J148" s="10" t="s">
        <v>25</v>
      </c>
      <c r="K148" s="10" t="s">
        <v>25</v>
      </c>
      <c r="L148" s="10" t="s">
        <v>25</v>
      </c>
      <c r="M148" s="8" t="s">
        <v>41</v>
      </c>
      <c r="N148" s="11" t="s">
        <v>407</v>
      </c>
      <c r="O148" s="12" t="s">
        <v>25</v>
      </c>
      <c r="P148" s="8" t="s">
        <v>408</v>
      </c>
      <c r="Q148" s="7"/>
    </row>
    <row r="149" s="2" customFormat="1" ht="25" customHeight="1" spans="1:17">
      <c r="A149" s="7">
        <v>146</v>
      </c>
      <c r="B149" s="8" t="s">
        <v>385</v>
      </c>
      <c r="C149" s="9" t="s">
        <v>21</v>
      </c>
      <c r="D149" s="8" t="s">
        <v>22</v>
      </c>
      <c r="E149" s="8" t="s">
        <v>386</v>
      </c>
      <c r="F149" s="10">
        <v>15338294868</v>
      </c>
      <c r="G149" s="8" t="s">
        <v>266</v>
      </c>
      <c r="H149" s="8">
        <v>5</v>
      </c>
      <c r="I149" s="10" t="s">
        <v>25</v>
      </c>
      <c r="J149" s="10" t="s">
        <v>25</v>
      </c>
      <c r="K149" s="10" t="s">
        <v>25</v>
      </c>
      <c r="L149" s="10" t="s">
        <v>25</v>
      </c>
      <c r="M149" s="8" t="s">
        <v>41</v>
      </c>
      <c r="N149" s="11" t="s">
        <v>409</v>
      </c>
      <c r="O149" s="12" t="s">
        <v>25</v>
      </c>
      <c r="P149" s="8" t="s">
        <v>87</v>
      </c>
      <c r="Q149" s="7"/>
    </row>
    <row r="150" s="2" customFormat="1" ht="25" customHeight="1" spans="1:17">
      <c r="A150" s="7">
        <v>147</v>
      </c>
      <c r="B150" s="8" t="s">
        <v>385</v>
      </c>
      <c r="C150" s="9" t="s">
        <v>21</v>
      </c>
      <c r="D150" s="8" t="s">
        <v>22</v>
      </c>
      <c r="E150" s="8" t="s">
        <v>386</v>
      </c>
      <c r="F150" s="10">
        <v>15338294868</v>
      </c>
      <c r="G150" s="8" t="s">
        <v>410</v>
      </c>
      <c r="H150" s="8">
        <v>2</v>
      </c>
      <c r="I150" s="10" t="s">
        <v>25</v>
      </c>
      <c r="J150" s="10" t="s">
        <v>25</v>
      </c>
      <c r="K150" s="10" t="s">
        <v>25</v>
      </c>
      <c r="L150" s="10" t="s">
        <v>25</v>
      </c>
      <c r="M150" s="8" t="s">
        <v>30</v>
      </c>
      <c r="N150" s="11" t="s">
        <v>398</v>
      </c>
      <c r="O150" s="12" t="s">
        <v>25</v>
      </c>
      <c r="P150" s="8" t="s">
        <v>57</v>
      </c>
      <c r="Q150" s="7"/>
    </row>
    <row r="151" s="2" customFormat="1" ht="25" customHeight="1" spans="1:17">
      <c r="A151" s="7">
        <v>148</v>
      </c>
      <c r="B151" s="8" t="s">
        <v>411</v>
      </c>
      <c r="C151" s="9" t="s">
        <v>21</v>
      </c>
      <c r="D151" s="8" t="s">
        <v>45</v>
      </c>
      <c r="E151" s="8" t="s">
        <v>412</v>
      </c>
      <c r="F151" s="10">
        <v>13318422308</v>
      </c>
      <c r="G151" s="8" t="s">
        <v>24</v>
      </c>
      <c r="H151" s="8">
        <v>10</v>
      </c>
      <c r="I151" s="10" t="s">
        <v>25</v>
      </c>
      <c r="J151" s="10" t="s">
        <v>25</v>
      </c>
      <c r="K151" s="10" t="s">
        <v>25</v>
      </c>
      <c r="L151" s="10" t="s">
        <v>25</v>
      </c>
      <c r="M151" s="8" t="s">
        <v>30</v>
      </c>
      <c r="N151" s="11" t="s">
        <v>413</v>
      </c>
      <c r="O151" s="12" t="s">
        <v>25</v>
      </c>
      <c r="P151" s="8" t="s">
        <v>66</v>
      </c>
      <c r="Q151" s="7"/>
    </row>
    <row r="152" s="2" customFormat="1" ht="25" customHeight="1" spans="1:17">
      <c r="A152" s="7">
        <v>149</v>
      </c>
      <c r="B152" s="8" t="s">
        <v>411</v>
      </c>
      <c r="C152" s="9" t="s">
        <v>21</v>
      </c>
      <c r="D152" s="8" t="s">
        <v>45</v>
      </c>
      <c r="E152" s="8" t="s">
        <v>412</v>
      </c>
      <c r="F152" s="10">
        <v>13318422308</v>
      </c>
      <c r="G152" s="8" t="s">
        <v>414</v>
      </c>
      <c r="H152" s="8">
        <v>10</v>
      </c>
      <c r="I152" s="10" t="s">
        <v>25</v>
      </c>
      <c r="J152" s="10" t="s">
        <v>25</v>
      </c>
      <c r="K152" s="10" t="s">
        <v>25</v>
      </c>
      <c r="L152" s="10" t="s">
        <v>25</v>
      </c>
      <c r="M152" s="8" t="s">
        <v>41</v>
      </c>
      <c r="N152" s="11" t="s">
        <v>415</v>
      </c>
      <c r="O152" s="12" t="s">
        <v>25</v>
      </c>
      <c r="P152" s="8" t="s">
        <v>330</v>
      </c>
      <c r="Q152" s="7"/>
    </row>
    <row r="153" s="2" customFormat="1" ht="25" customHeight="1" spans="1:17">
      <c r="A153" s="7">
        <v>150</v>
      </c>
      <c r="B153" s="8" t="s">
        <v>411</v>
      </c>
      <c r="C153" s="9" t="s">
        <v>21</v>
      </c>
      <c r="D153" s="8" t="s">
        <v>45</v>
      </c>
      <c r="E153" s="8" t="s">
        <v>412</v>
      </c>
      <c r="F153" s="10">
        <v>13318422308</v>
      </c>
      <c r="G153" s="8" t="s">
        <v>416</v>
      </c>
      <c r="H153" s="8">
        <v>1</v>
      </c>
      <c r="I153" s="10" t="s">
        <v>25</v>
      </c>
      <c r="J153" s="10" t="s">
        <v>25</v>
      </c>
      <c r="K153" s="10" t="s">
        <v>25</v>
      </c>
      <c r="L153" s="10" t="s">
        <v>25</v>
      </c>
      <c r="M153" s="8" t="s">
        <v>34</v>
      </c>
      <c r="N153" s="11" t="s">
        <v>417</v>
      </c>
      <c r="O153" s="12" t="s">
        <v>25</v>
      </c>
      <c r="P153" s="8" t="s">
        <v>106</v>
      </c>
      <c r="Q153" s="7"/>
    </row>
    <row r="154" s="2" customFormat="1" ht="25" customHeight="1" spans="1:17">
      <c r="A154" s="7">
        <v>151</v>
      </c>
      <c r="B154" s="8" t="s">
        <v>411</v>
      </c>
      <c r="C154" s="9" t="s">
        <v>21</v>
      </c>
      <c r="D154" s="8" t="s">
        <v>45</v>
      </c>
      <c r="E154" s="8" t="s">
        <v>412</v>
      </c>
      <c r="F154" s="10">
        <v>13318422308</v>
      </c>
      <c r="G154" s="8" t="s">
        <v>418</v>
      </c>
      <c r="H154" s="8">
        <v>5</v>
      </c>
      <c r="I154" s="10" t="s">
        <v>25</v>
      </c>
      <c r="J154" s="10" t="s">
        <v>25</v>
      </c>
      <c r="K154" s="10" t="s">
        <v>25</v>
      </c>
      <c r="L154" s="10" t="s">
        <v>25</v>
      </c>
      <c r="M154" s="8" t="s">
        <v>70</v>
      </c>
      <c r="N154" s="11" t="s">
        <v>419</v>
      </c>
      <c r="O154" s="12" t="s">
        <v>25</v>
      </c>
      <c r="P154" s="8" t="s">
        <v>420</v>
      </c>
      <c r="Q154" s="7"/>
    </row>
    <row r="155" s="2" customFormat="1" ht="25" customHeight="1" spans="1:17">
      <c r="A155" s="7">
        <v>152</v>
      </c>
      <c r="B155" s="8" t="s">
        <v>411</v>
      </c>
      <c r="C155" s="9" t="s">
        <v>21</v>
      </c>
      <c r="D155" s="8" t="s">
        <v>45</v>
      </c>
      <c r="E155" s="8" t="s">
        <v>412</v>
      </c>
      <c r="F155" s="10">
        <v>13318422308</v>
      </c>
      <c r="G155" s="8" t="s">
        <v>421</v>
      </c>
      <c r="H155" s="8">
        <v>1</v>
      </c>
      <c r="I155" s="10" t="s">
        <v>25</v>
      </c>
      <c r="J155" s="10" t="s">
        <v>25</v>
      </c>
      <c r="K155" s="10" t="s">
        <v>25</v>
      </c>
      <c r="L155" s="10" t="s">
        <v>25</v>
      </c>
      <c r="M155" s="8" t="s">
        <v>70</v>
      </c>
      <c r="N155" s="11" t="s">
        <v>422</v>
      </c>
      <c r="O155" s="12" t="s">
        <v>25</v>
      </c>
      <c r="P155" s="8" t="s">
        <v>423</v>
      </c>
      <c r="Q155" s="7"/>
    </row>
    <row r="156" s="2" customFormat="1" ht="25" customHeight="1" spans="1:17">
      <c r="A156" s="7">
        <v>153</v>
      </c>
      <c r="B156" s="8" t="s">
        <v>424</v>
      </c>
      <c r="C156" s="9" t="s">
        <v>21</v>
      </c>
      <c r="D156" s="8" t="s">
        <v>22</v>
      </c>
      <c r="E156" s="8" t="s">
        <v>425</v>
      </c>
      <c r="F156" s="10">
        <v>18125308628</v>
      </c>
      <c r="G156" s="8" t="s">
        <v>426</v>
      </c>
      <c r="H156" s="8">
        <v>10</v>
      </c>
      <c r="I156" s="10" t="s">
        <v>25</v>
      </c>
      <c r="J156" s="10" t="s">
        <v>25</v>
      </c>
      <c r="K156" s="10" t="s">
        <v>25</v>
      </c>
      <c r="L156" s="10" t="s">
        <v>25</v>
      </c>
      <c r="M156" s="8" t="s">
        <v>30</v>
      </c>
      <c r="N156" s="11" t="s">
        <v>427</v>
      </c>
      <c r="O156" s="12" t="s">
        <v>25</v>
      </c>
      <c r="P156" s="8" t="s">
        <v>428</v>
      </c>
      <c r="Q156" s="7"/>
    </row>
    <row r="157" s="2" customFormat="1" ht="25" customHeight="1" spans="1:17">
      <c r="A157" s="7">
        <v>154</v>
      </c>
      <c r="B157" s="8" t="s">
        <v>424</v>
      </c>
      <c r="C157" s="9" t="s">
        <v>21</v>
      </c>
      <c r="D157" s="8" t="s">
        <v>22</v>
      </c>
      <c r="E157" s="8" t="s">
        <v>425</v>
      </c>
      <c r="F157" s="10">
        <v>18125308628</v>
      </c>
      <c r="G157" s="8" t="s">
        <v>429</v>
      </c>
      <c r="H157" s="8">
        <v>5</v>
      </c>
      <c r="I157" s="10" t="s">
        <v>25</v>
      </c>
      <c r="J157" s="10" t="s">
        <v>25</v>
      </c>
      <c r="K157" s="10" t="s">
        <v>25</v>
      </c>
      <c r="L157" s="10" t="s">
        <v>25</v>
      </c>
      <c r="M157" s="8" t="s">
        <v>70</v>
      </c>
      <c r="N157" s="11" t="s">
        <v>430</v>
      </c>
      <c r="O157" s="12" t="s">
        <v>25</v>
      </c>
      <c r="P157" s="8" t="s">
        <v>431</v>
      </c>
      <c r="Q157" s="7"/>
    </row>
    <row r="158" s="2" customFormat="1" ht="25" customHeight="1" spans="1:17">
      <c r="A158" s="7">
        <v>155</v>
      </c>
      <c r="B158" s="8" t="s">
        <v>424</v>
      </c>
      <c r="C158" s="9" t="s">
        <v>21</v>
      </c>
      <c r="D158" s="8" t="s">
        <v>22</v>
      </c>
      <c r="E158" s="8" t="s">
        <v>425</v>
      </c>
      <c r="F158" s="10">
        <v>18125308628</v>
      </c>
      <c r="G158" s="8" t="s">
        <v>64</v>
      </c>
      <c r="H158" s="8">
        <v>30</v>
      </c>
      <c r="I158" s="10" t="s">
        <v>25</v>
      </c>
      <c r="J158" s="10" t="s">
        <v>25</v>
      </c>
      <c r="K158" s="10" t="s">
        <v>25</v>
      </c>
      <c r="L158" s="10" t="s">
        <v>25</v>
      </c>
      <c r="M158" s="8" t="s">
        <v>30</v>
      </c>
      <c r="N158" s="11" t="s">
        <v>432</v>
      </c>
      <c r="O158" s="12" t="s">
        <v>25</v>
      </c>
      <c r="P158" s="8" t="s">
        <v>433</v>
      </c>
      <c r="Q158" s="7"/>
    </row>
    <row r="159" s="2" customFormat="1" ht="25" customHeight="1" spans="1:17">
      <c r="A159" s="7">
        <v>156</v>
      </c>
      <c r="B159" s="8" t="s">
        <v>424</v>
      </c>
      <c r="C159" s="9" t="s">
        <v>21</v>
      </c>
      <c r="D159" s="8" t="s">
        <v>22</v>
      </c>
      <c r="E159" s="8" t="s">
        <v>425</v>
      </c>
      <c r="F159" s="10">
        <v>18125308628</v>
      </c>
      <c r="G159" s="8" t="s">
        <v>434</v>
      </c>
      <c r="H159" s="8">
        <v>5</v>
      </c>
      <c r="I159" s="10" t="s">
        <v>25</v>
      </c>
      <c r="J159" s="10" t="s">
        <v>25</v>
      </c>
      <c r="K159" s="10" t="s">
        <v>25</v>
      </c>
      <c r="L159" s="10" t="s">
        <v>25</v>
      </c>
      <c r="M159" s="8" t="s">
        <v>70</v>
      </c>
      <c r="N159" s="11" t="s">
        <v>435</v>
      </c>
      <c r="O159" s="12" t="s">
        <v>25</v>
      </c>
      <c r="P159" s="8" t="s">
        <v>431</v>
      </c>
      <c r="Q159" s="7"/>
    </row>
    <row r="160" s="2" customFormat="1" ht="25" customHeight="1" spans="1:17">
      <c r="A160" s="7">
        <v>157</v>
      </c>
      <c r="B160" s="8" t="s">
        <v>424</v>
      </c>
      <c r="C160" s="9" t="s">
        <v>21</v>
      </c>
      <c r="D160" s="8" t="s">
        <v>22</v>
      </c>
      <c r="E160" s="8" t="s">
        <v>425</v>
      </c>
      <c r="F160" s="10">
        <v>18125308628</v>
      </c>
      <c r="G160" s="8" t="s">
        <v>196</v>
      </c>
      <c r="H160" s="8">
        <v>5</v>
      </c>
      <c r="I160" s="10" t="s">
        <v>25</v>
      </c>
      <c r="J160" s="10" t="s">
        <v>25</v>
      </c>
      <c r="K160" s="10" t="s">
        <v>25</v>
      </c>
      <c r="L160" s="10" t="s">
        <v>25</v>
      </c>
      <c r="M160" s="8" t="s">
        <v>70</v>
      </c>
      <c r="N160" s="11" t="s">
        <v>436</v>
      </c>
      <c r="O160" s="12" t="s">
        <v>25</v>
      </c>
      <c r="P160" s="8" t="s">
        <v>437</v>
      </c>
      <c r="Q160" s="7"/>
    </row>
    <row r="161" s="2" customFormat="1" ht="25" customHeight="1" spans="1:17">
      <c r="A161" s="7">
        <v>158</v>
      </c>
      <c r="B161" s="8" t="s">
        <v>424</v>
      </c>
      <c r="C161" s="9" t="s">
        <v>21</v>
      </c>
      <c r="D161" s="8" t="s">
        <v>22</v>
      </c>
      <c r="E161" s="8" t="s">
        <v>425</v>
      </c>
      <c r="F161" s="10">
        <v>18125308628</v>
      </c>
      <c r="G161" s="8" t="s">
        <v>438</v>
      </c>
      <c r="H161" s="8">
        <v>10</v>
      </c>
      <c r="I161" s="10" t="s">
        <v>25</v>
      </c>
      <c r="J161" s="10" t="s">
        <v>25</v>
      </c>
      <c r="K161" s="10" t="s">
        <v>25</v>
      </c>
      <c r="L161" s="10" t="s">
        <v>25</v>
      </c>
      <c r="M161" s="8" t="s">
        <v>30</v>
      </c>
      <c r="N161" s="11" t="s">
        <v>439</v>
      </c>
      <c r="O161" s="12" t="s">
        <v>25</v>
      </c>
      <c r="P161" s="8" t="s">
        <v>428</v>
      </c>
      <c r="Q161" s="7"/>
    </row>
    <row r="162" s="2" customFormat="1" ht="25" customHeight="1" spans="1:17">
      <c r="A162" s="7">
        <v>159</v>
      </c>
      <c r="B162" s="8" t="s">
        <v>440</v>
      </c>
      <c r="C162" s="9" t="s">
        <v>21</v>
      </c>
      <c r="D162" s="8" t="s">
        <v>441</v>
      </c>
      <c r="E162" s="8" t="s">
        <v>345</v>
      </c>
      <c r="F162" s="10">
        <v>18676006836</v>
      </c>
      <c r="G162" s="8" t="s">
        <v>442</v>
      </c>
      <c r="H162" s="8">
        <v>7</v>
      </c>
      <c r="I162" s="10" t="s">
        <v>25</v>
      </c>
      <c r="J162" s="10" t="s">
        <v>25</v>
      </c>
      <c r="K162" s="10" t="s">
        <v>25</v>
      </c>
      <c r="L162" s="10" t="s">
        <v>25</v>
      </c>
      <c r="M162" s="8" t="s">
        <v>30</v>
      </c>
      <c r="N162" s="11" t="s">
        <v>443</v>
      </c>
      <c r="O162" s="12" t="s">
        <v>25</v>
      </c>
      <c r="P162" s="8" t="s">
        <v>316</v>
      </c>
      <c r="Q162" s="7"/>
    </row>
    <row r="163" s="2" customFormat="1" ht="25" customHeight="1" spans="1:17">
      <c r="A163" s="7">
        <v>160</v>
      </c>
      <c r="B163" s="8" t="s">
        <v>444</v>
      </c>
      <c r="C163" s="9" t="s">
        <v>21</v>
      </c>
      <c r="D163" s="8" t="s">
        <v>445</v>
      </c>
      <c r="E163" s="8" t="s">
        <v>446</v>
      </c>
      <c r="F163" s="10">
        <v>13702205186</v>
      </c>
      <c r="G163" s="8" t="s">
        <v>447</v>
      </c>
      <c r="H163" s="8">
        <v>1</v>
      </c>
      <c r="I163" s="10" t="s">
        <v>25</v>
      </c>
      <c r="J163" s="10" t="s">
        <v>25</v>
      </c>
      <c r="K163" s="10" t="s">
        <v>25</v>
      </c>
      <c r="L163" s="10" t="s">
        <v>25</v>
      </c>
      <c r="M163" s="8" t="s">
        <v>272</v>
      </c>
      <c r="N163" s="11" t="s">
        <v>448</v>
      </c>
      <c r="O163" s="12" t="s">
        <v>25</v>
      </c>
      <c r="P163" s="8" t="s">
        <v>52</v>
      </c>
      <c r="Q163" s="7"/>
    </row>
    <row r="164" s="2" customFormat="1" ht="25" customHeight="1" spans="1:17">
      <c r="A164" s="7">
        <v>161</v>
      </c>
      <c r="B164" s="8" t="s">
        <v>444</v>
      </c>
      <c r="C164" s="9" t="s">
        <v>21</v>
      </c>
      <c r="D164" s="8" t="s">
        <v>445</v>
      </c>
      <c r="E164" s="8" t="s">
        <v>446</v>
      </c>
      <c r="F164" s="10">
        <v>13702205186</v>
      </c>
      <c r="G164" s="8" t="s">
        <v>449</v>
      </c>
      <c r="H164" s="8">
        <v>1</v>
      </c>
      <c r="I164" s="10" t="s">
        <v>25</v>
      </c>
      <c r="J164" s="10" t="s">
        <v>25</v>
      </c>
      <c r="K164" s="10" t="s">
        <v>25</v>
      </c>
      <c r="L164" s="10" t="s">
        <v>25</v>
      </c>
      <c r="M164" s="8" t="s">
        <v>41</v>
      </c>
      <c r="N164" s="11" t="s">
        <v>450</v>
      </c>
      <c r="O164" s="12" t="s">
        <v>25</v>
      </c>
      <c r="P164" s="8" t="s">
        <v>49</v>
      </c>
      <c r="Q164" s="7"/>
    </row>
    <row r="165" s="2" customFormat="1" ht="25" customHeight="1" spans="1:17">
      <c r="A165" s="7">
        <v>162</v>
      </c>
      <c r="B165" s="8" t="s">
        <v>444</v>
      </c>
      <c r="C165" s="9" t="s">
        <v>21</v>
      </c>
      <c r="D165" s="8" t="s">
        <v>445</v>
      </c>
      <c r="E165" s="8" t="s">
        <v>446</v>
      </c>
      <c r="F165" s="10">
        <v>13702205186</v>
      </c>
      <c r="G165" s="8" t="s">
        <v>451</v>
      </c>
      <c r="H165" s="8">
        <v>1</v>
      </c>
      <c r="I165" s="10" t="s">
        <v>25</v>
      </c>
      <c r="J165" s="10" t="s">
        <v>25</v>
      </c>
      <c r="K165" s="10" t="s">
        <v>25</v>
      </c>
      <c r="L165" s="10" t="s">
        <v>25</v>
      </c>
      <c r="M165" s="8" t="s">
        <v>272</v>
      </c>
      <c r="N165" s="11" t="s">
        <v>452</v>
      </c>
      <c r="O165" s="12" t="s">
        <v>25</v>
      </c>
      <c r="P165" s="8" t="s">
        <v>52</v>
      </c>
      <c r="Q165" s="7"/>
    </row>
    <row r="166" s="2" customFormat="1" ht="25" customHeight="1" spans="1:17">
      <c r="A166" s="7">
        <v>163</v>
      </c>
      <c r="B166" s="8" t="s">
        <v>444</v>
      </c>
      <c r="C166" s="9" t="s">
        <v>21</v>
      </c>
      <c r="D166" s="8" t="s">
        <v>445</v>
      </c>
      <c r="E166" s="8" t="s">
        <v>446</v>
      </c>
      <c r="F166" s="10">
        <v>13702205186</v>
      </c>
      <c r="G166" s="8" t="s">
        <v>453</v>
      </c>
      <c r="H166" s="8">
        <v>1</v>
      </c>
      <c r="I166" s="10" t="s">
        <v>25</v>
      </c>
      <c r="J166" s="10" t="s">
        <v>25</v>
      </c>
      <c r="K166" s="10" t="s">
        <v>25</v>
      </c>
      <c r="L166" s="10" t="s">
        <v>25</v>
      </c>
      <c r="M166" s="8" t="s">
        <v>41</v>
      </c>
      <c r="N166" s="11" t="s">
        <v>454</v>
      </c>
      <c r="O166" s="12" t="s">
        <v>25</v>
      </c>
      <c r="P166" s="8" t="s">
        <v>455</v>
      </c>
      <c r="Q166" s="7"/>
    </row>
    <row r="167" s="2" customFormat="1" ht="25" customHeight="1" spans="1:17">
      <c r="A167" s="7">
        <v>164</v>
      </c>
      <c r="B167" s="8" t="s">
        <v>444</v>
      </c>
      <c r="C167" s="9" t="s">
        <v>21</v>
      </c>
      <c r="D167" s="8" t="s">
        <v>445</v>
      </c>
      <c r="E167" s="8" t="s">
        <v>446</v>
      </c>
      <c r="F167" s="10">
        <v>13702205186</v>
      </c>
      <c r="G167" s="8" t="s">
        <v>456</v>
      </c>
      <c r="H167" s="8">
        <v>3</v>
      </c>
      <c r="I167" s="10" t="s">
        <v>25</v>
      </c>
      <c r="J167" s="10" t="s">
        <v>25</v>
      </c>
      <c r="K167" s="10" t="s">
        <v>25</v>
      </c>
      <c r="L167" s="10" t="s">
        <v>25</v>
      </c>
      <c r="M167" s="8" t="s">
        <v>272</v>
      </c>
      <c r="N167" s="11" t="s">
        <v>457</v>
      </c>
      <c r="O167" s="12" t="s">
        <v>25</v>
      </c>
      <c r="P167" s="8" t="s">
        <v>36</v>
      </c>
      <c r="Q167" s="7"/>
    </row>
    <row r="168" s="2" customFormat="1" ht="25" customHeight="1" spans="1:17">
      <c r="A168" s="7">
        <v>165</v>
      </c>
      <c r="B168" s="8" t="s">
        <v>444</v>
      </c>
      <c r="C168" s="9" t="s">
        <v>21</v>
      </c>
      <c r="D168" s="8" t="s">
        <v>445</v>
      </c>
      <c r="E168" s="8" t="s">
        <v>446</v>
      </c>
      <c r="F168" s="10">
        <v>13702205186</v>
      </c>
      <c r="G168" s="8" t="s">
        <v>64</v>
      </c>
      <c r="H168" s="8">
        <v>5</v>
      </c>
      <c r="I168" s="10" t="s">
        <v>25</v>
      </c>
      <c r="J168" s="10" t="s">
        <v>25</v>
      </c>
      <c r="K168" s="10" t="s">
        <v>25</v>
      </c>
      <c r="L168" s="10" t="s">
        <v>25</v>
      </c>
      <c r="M168" s="8" t="s">
        <v>272</v>
      </c>
      <c r="N168" s="11" t="s">
        <v>458</v>
      </c>
      <c r="O168" s="12" t="s">
        <v>25</v>
      </c>
      <c r="P168" s="8" t="s">
        <v>459</v>
      </c>
      <c r="Q168" s="7"/>
    </row>
    <row r="169" s="2" customFormat="1" ht="25" customHeight="1" spans="1:17">
      <c r="A169" s="7">
        <v>166</v>
      </c>
      <c r="B169" s="8" t="s">
        <v>444</v>
      </c>
      <c r="C169" s="9" t="s">
        <v>21</v>
      </c>
      <c r="D169" s="8" t="s">
        <v>445</v>
      </c>
      <c r="E169" s="8" t="s">
        <v>446</v>
      </c>
      <c r="F169" s="10">
        <v>13702205186</v>
      </c>
      <c r="G169" s="8" t="s">
        <v>460</v>
      </c>
      <c r="H169" s="8">
        <v>1</v>
      </c>
      <c r="I169" s="10" t="s">
        <v>25</v>
      </c>
      <c r="J169" s="10" t="s">
        <v>25</v>
      </c>
      <c r="K169" s="10" t="s">
        <v>25</v>
      </c>
      <c r="L169" s="10" t="s">
        <v>25</v>
      </c>
      <c r="M169" s="8" t="s">
        <v>272</v>
      </c>
      <c r="N169" s="11" t="s">
        <v>461</v>
      </c>
      <c r="O169" s="12" t="s">
        <v>25</v>
      </c>
      <c r="P169" s="8" t="s">
        <v>72</v>
      </c>
      <c r="Q169" s="7"/>
    </row>
    <row r="170" s="2" customFormat="1" ht="25" customHeight="1" spans="1:17">
      <c r="A170" s="7">
        <v>167</v>
      </c>
      <c r="B170" s="8" t="s">
        <v>444</v>
      </c>
      <c r="C170" s="9" t="s">
        <v>21</v>
      </c>
      <c r="D170" s="8" t="s">
        <v>445</v>
      </c>
      <c r="E170" s="8" t="s">
        <v>394</v>
      </c>
      <c r="F170" s="10">
        <v>13702205186</v>
      </c>
      <c r="G170" s="8" t="s">
        <v>462</v>
      </c>
      <c r="H170" s="8">
        <v>10</v>
      </c>
      <c r="I170" s="10" t="s">
        <v>25</v>
      </c>
      <c r="J170" s="10" t="s">
        <v>25</v>
      </c>
      <c r="K170" s="10" t="s">
        <v>25</v>
      </c>
      <c r="L170" s="10" t="s">
        <v>25</v>
      </c>
      <c r="M170" s="8" t="s">
        <v>41</v>
      </c>
      <c r="N170" s="11" t="s">
        <v>463</v>
      </c>
      <c r="O170" s="12" t="s">
        <v>25</v>
      </c>
      <c r="P170" s="8" t="s">
        <v>32</v>
      </c>
      <c r="Q170" s="7"/>
    </row>
    <row r="171" s="2" customFormat="1" ht="25" customHeight="1" spans="1:17">
      <c r="A171" s="7">
        <v>168</v>
      </c>
      <c r="B171" s="8" t="s">
        <v>444</v>
      </c>
      <c r="C171" s="9" t="s">
        <v>21</v>
      </c>
      <c r="D171" s="8" t="s">
        <v>445</v>
      </c>
      <c r="E171" s="8" t="s">
        <v>446</v>
      </c>
      <c r="F171" s="10">
        <v>13702205186</v>
      </c>
      <c r="G171" s="8" t="s">
        <v>171</v>
      </c>
      <c r="H171" s="8">
        <v>1</v>
      </c>
      <c r="I171" s="10" t="s">
        <v>25</v>
      </c>
      <c r="J171" s="10" t="s">
        <v>25</v>
      </c>
      <c r="K171" s="10" t="s">
        <v>25</v>
      </c>
      <c r="L171" s="10" t="s">
        <v>25</v>
      </c>
      <c r="M171" s="8" t="s">
        <v>272</v>
      </c>
      <c r="N171" s="11" t="s">
        <v>464</v>
      </c>
      <c r="O171" s="12" t="s">
        <v>25</v>
      </c>
      <c r="P171" s="8" t="s">
        <v>147</v>
      </c>
      <c r="Q171" s="7"/>
    </row>
    <row r="172" s="2" customFormat="1" ht="25" customHeight="1" spans="1:17">
      <c r="A172" s="7">
        <v>169</v>
      </c>
      <c r="B172" s="8" t="s">
        <v>444</v>
      </c>
      <c r="C172" s="9" t="s">
        <v>21</v>
      </c>
      <c r="D172" s="8" t="s">
        <v>445</v>
      </c>
      <c r="E172" s="8" t="s">
        <v>446</v>
      </c>
      <c r="F172" s="10">
        <v>13702205186</v>
      </c>
      <c r="G172" s="8" t="s">
        <v>465</v>
      </c>
      <c r="H172" s="8">
        <v>1</v>
      </c>
      <c r="I172" s="10" t="s">
        <v>25</v>
      </c>
      <c r="J172" s="10" t="s">
        <v>25</v>
      </c>
      <c r="K172" s="10" t="s">
        <v>25</v>
      </c>
      <c r="L172" s="10" t="s">
        <v>25</v>
      </c>
      <c r="M172" s="8" t="s">
        <v>70</v>
      </c>
      <c r="N172" s="11" t="s">
        <v>466</v>
      </c>
      <c r="O172" s="12" t="s">
        <v>25</v>
      </c>
      <c r="P172" s="8" t="s">
        <v>94</v>
      </c>
      <c r="Q172" s="7"/>
    </row>
    <row r="173" s="2" customFormat="1" ht="25" customHeight="1" spans="1:17">
      <c r="A173" s="7">
        <v>170</v>
      </c>
      <c r="B173" s="8" t="s">
        <v>467</v>
      </c>
      <c r="C173" s="9" t="s">
        <v>21</v>
      </c>
      <c r="D173" s="8" t="s">
        <v>344</v>
      </c>
      <c r="E173" s="8" t="s">
        <v>468</v>
      </c>
      <c r="F173" s="10">
        <v>13420236932</v>
      </c>
      <c r="G173" s="8" t="s">
        <v>469</v>
      </c>
      <c r="H173" s="8">
        <v>2</v>
      </c>
      <c r="I173" s="10" t="s">
        <v>25</v>
      </c>
      <c r="J173" s="10" t="s">
        <v>25</v>
      </c>
      <c r="K173" s="10" t="s">
        <v>25</v>
      </c>
      <c r="L173" s="10" t="s">
        <v>25</v>
      </c>
      <c r="M173" s="8" t="s">
        <v>26</v>
      </c>
      <c r="N173" s="11" t="s">
        <v>470</v>
      </c>
      <c r="O173" s="12" t="s">
        <v>25</v>
      </c>
      <c r="P173" s="8" t="s">
        <v>471</v>
      </c>
      <c r="Q173" s="7"/>
    </row>
    <row r="174" s="2" customFormat="1" ht="25" customHeight="1" spans="1:17">
      <c r="A174" s="7">
        <v>171</v>
      </c>
      <c r="B174" s="8" t="s">
        <v>467</v>
      </c>
      <c r="C174" s="9" t="s">
        <v>21</v>
      </c>
      <c r="D174" s="8" t="s">
        <v>344</v>
      </c>
      <c r="E174" s="8" t="s">
        <v>468</v>
      </c>
      <c r="F174" s="10">
        <v>13420236932</v>
      </c>
      <c r="G174" s="8" t="s">
        <v>64</v>
      </c>
      <c r="H174" s="8">
        <v>10</v>
      </c>
      <c r="I174" s="10" t="s">
        <v>25</v>
      </c>
      <c r="J174" s="10" t="s">
        <v>25</v>
      </c>
      <c r="K174" s="10" t="s">
        <v>25</v>
      </c>
      <c r="L174" s="10" t="s">
        <v>25</v>
      </c>
      <c r="M174" s="8" t="s">
        <v>30</v>
      </c>
      <c r="N174" s="11" t="s">
        <v>472</v>
      </c>
      <c r="O174" s="12" t="s">
        <v>25</v>
      </c>
      <c r="P174" s="8" t="s">
        <v>109</v>
      </c>
      <c r="Q174" s="7"/>
    </row>
    <row r="175" s="2" customFormat="1" ht="25" customHeight="1" spans="1:17">
      <c r="A175" s="7">
        <v>172</v>
      </c>
      <c r="B175" s="8" t="s">
        <v>467</v>
      </c>
      <c r="C175" s="9" t="s">
        <v>21</v>
      </c>
      <c r="D175" s="8" t="s">
        <v>344</v>
      </c>
      <c r="E175" s="8" t="s">
        <v>468</v>
      </c>
      <c r="F175" s="10">
        <v>13420236932</v>
      </c>
      <c r="G175" s="8" t="s">
        <v>473</v>
      </c>
      <c r="H175" s="8">
        <v>2</v>
      </c>
      <c r="I175" s="10" t="s">
        <v>25</v>
      </c>
      <c r="J175" s="10" t="s">
        <v>25</v>
      </c>
      <c r="K175" s="10" t="s">
        <v>25</v>
      </c>
      <c r="L175" s="10" t="s">
        <v>25</v>
      </c>
      <c r="M175" s="8" t="s">
        <v>30</v>
      </c>
      <c r="N175" s="11" t="s">
        <v>474</v>
      </c>
      <c r="O175" s="12" t="s">
        <v>25</v>
      </c>
      <c r="P175" s="8" t="s">
        <v>475</v>
      </c>
      <c r="Q175" s="7"/>
    </row>
    <row r="176" s="2" customFormat="1" ht="25" customHeight="1" spans="1:17">
      <c r="A176" s="7">
        <v>173</v>
      </c>
      <c r="B176" s="8" t="s">
        <v>476</v>
      </c>
      <c r="C176" s="9" t="s">
        <v>21</v>
      </c>
      <c r="D176" s="8" t="s">
        <v>477</v>
      </c>
      <c r="E176" s="8" t="s">
        <v>478</v>
      </c>
      <c r="F176" s="10">
        <v>17711036413</v>
      </c>
      <c r="G176" s="8" t="s">
        <v>479</v>
      </c>
      <c r="H176" s="8">
        <v>2</v>
      </c>
      <c r="I176" s="10" t="s">
        <v>25</v>
      </c>
      <c r="J176" s="10" t="s">
        <v>25</v>
      </c>
      <c r="K176" s="10" t="s">
        <v>25</v>
      </c>
      <c r="L176" s="10" t="s">
        <v>25</v>
      </c>
      <c r="M176" s="8" t="s">
        <v>34</v>
      </c>
      <c r="N176" s="11" t="s">
        <v>480</v>
      </c>
      <c r="O176" s="12" t="s">
        <v>25</v>
      </c>
      <c r="P176" s="8" t="s">
        <v>481</v>
      </c>
      <c r="Q176" s="7"/>
    </row>
    <row r="177" s="2" customFormat="1" ht="25" customHeight="1" spans="1:17">
      <c r="A177" s="7">
        <v>174</v>
      </c>
      <c r="B177" s="8" t="s">
        <v>476</v>
      </c>
      <c r="C177" s="9" t="s">
        <v>21</v>
      </c>
      <c r="D177" s="8" t="s">
        <v>477</v>
      </c>
      <c r="E177" s="8" t="s">
        <v>478</v>
      </c>
      <c r="F177" s="10">
        <v>17711036413</v>
      </c>
      <c r="G177" s="8" t="s">
        <v>482</v>
      </c>
      <c r="H177" s="8">
        <v>1</v>
      </c>
      <c r="I177" s="10" t="s">
        <v>25</v>
      </c>
      <c r="J177" s="10" t="s">
        <v>25</v>
      </c>
      <c r="K177" s="10" t="s">
        <v>25</v>
      </c>
      <c r="L177" s="10" t="s">
        <v>25</v>
      </c>
      <c r="M177" s="8" t="s">
        <v>34</v>
      </c>
      <c r="N177" s="11" t="s">
        <v>483</v>
      </c>
      <c r="O177" s="12" t="s">
        <v>25</v>
      </c>
      <c r="P177" s="8" t="s">
        <v>481</v>
      </c>
      <c r="Q177" s="7"/>
    </row>
    <row r="178" s="2" customFormat="1" ht="25" customHeight="1" spans="1:17">
      <c r="A178" s="7">
        <v>175</v>
      </c>
      <c r="B178" s="8" t="s">
        <v>476</v>
      </c>
      <c r="C178" s="9" t="s">
        <v>21</v>
      </c>
      <c r="D178" s="8" t="s">
        <v>477</v>
      </c>
      <c r="E178" s="8" t="s">
        <v>478</v>
      </c>
      <c r="F178" s="10">
        <v>17711036413</v>
      </c>
      <c r="G178" s="8" t="s">
        <v>484</v>
      </c>
      <c r="H178" s="8">
        <v>2</v>
      </c>
      <c r="I178" s="10" t="s">
        <v>25</v>
      </c>
      <c r="J178" s="10" t="s">
        <v>25</v>
      </c>
      <c r="K178" s="10" t="s">
        <v>25</v>
      </c>
      <c r="L178" s="10" t="s">
        <v>25</v>
      </c>
      <c r="M178" s="8" t="s">
        <v>34</v>
      </c>
      <c r="N178" s="11" t="s">
        <v>485</v>
      </c>
      <c r="O178" s="12" t="s">
        <v>25</v>
      </c>
      <c r="P178" s="8" t="s">
        <v>481</v>
      </c>
      <c r="Q178" s="7"/>
    </row>
    <row r="179" s="2" customFormat="1" ht="25" customHeight="1" spans="1:17">
      <c r="A179" s="7">
        <v>176</v>
      </c>
      <c r="B179" s="8" t="s">
        <v>476</v>
      </c>
      <c r="C179" s="9" t="s">
        <v>21</v>
      </c>
      <c r="D179" s="8" t="s">
        <v>477</v>
      </c>
      <c r="E179" s="8" t="s">
        <v>478</v>
      </c>
      <c r="F179" s="10">
        <v>17711036413</v>
      </c>
      <c r="G179" s="8" t="s">
        <v>486</v>
      </c>
      <c r="H179" s="8">
        <v>1</v>
      </c>
      <c r="I179" s="10" t="s">
        <v>25</v>
      </c>
      <c r="J179" s="10" t="s">
        <v>25</v>
      </c>
      <c r="K179" s="10" t="s">
        <v>25</v>
      </c>
      <c r="L179" s="10" t="s">
        <v>25</v>
      </c>
      <c r="M179" s="8" t="s">
        <v>34</v>
      </c>
      <c r="N179" s="11" t="s">
        <v>487</v>
      </c>
      <c r="O179" s="12" t="s">
        <v>25</v>
      </c>
      <c r="P179" s="8" t="s">
        <v>481</v>
      </c>
      <c r="Q179" s="7"/>
    </row>
    <row r="180" s="2" customFormat="1" ht="25" customHeight="1" spans="1:17">
      <c r="A180" s="7">
        <v>177</v>
      </c>
      <c r="B180" s="8" t="s">
        <v>488</v>
      </c>
      <c r="C180" s="9" t="s">
        <v>21</v>
      </c>
      <c r="D180" s="8" t="s">
        <v>294</v>
      </c>
      <c r="E180" s="8" t="s">
        <v>489</v>
      </c>
      <c r="F180" s="10">
        <v>13076201520</v>
      </c>
      <c r="G180" s="8" t="s">
        <v>490</v>
      </c>
      <c r="H180" s="8">
        <v>1</v>
      </c>
      <c r="I180" s="10" t="s">
        <v>25</v>
      </c>
      <c r="J180" s="10" t="s">
        <v>25</v>
      </c>
      <c r="K180" s="10" t="s">
        <v>25</v>
      </c>
      <c r="L180" s="10" t="s">
        <v>25</v>
      </c>
      <c r="M180" s="8" t="s">
        <v>34</v>
      </c>
      <c r="N180" s="11" t="s">
        <v>491</v>
      </c>
      <c r="O180" s="12" t="s">
        <v>25</v>
      </c>
      <c r="P180" s="8" t="s">
        <v>57</v>
      </c>
      <c r="Q180" s="7"/>
    </row>
    <row r="181" s="2" customFormat="1" ht="25" customHeight="1" spans="1:17">
      <c r="A181" s="7">
        <v>178</v>
      </c>
      <c r="B181" s="8" t="s">
        <v>488</v>
      </c>
      <c r="C181" s="9" t="s">
        <v>21</v>
      </c>
      <c r="D181" s="8" t="s">
        <v>294</v>
      </c>
      <c r="E181" s="8" t="s">
        <v>489</v>
      </c>
      <c r="F181" s="10">
        <v>13076201520</v>
      </c>
      <c r="G181" s="8" t="s">
        <v>492</v>
      </c>
      <c r="H181" s="8">
        <v>1</v>
      </c>
      <c r="I181" s="10" t="s">
        <v>25</v>
      </c>
      <c r="J181" s="10" t="s">
        <v>25</v>
      </c>
      <c r="K181" s="10" t="s">
        <v>25</v>
      </c>
      <c r="L181" s="10" t="s">
        <v>25</v>
      </c>
      <c r="M181" s="8" t="s">
        <v>70</v>
      </c>
      <c r="N181" s="11" t="s">
        <v>493</v>
      </c>
      <c r="O181" s="12" t="s">
        <v>25</v>
      </c>
      <c r="P181" s="8" t="s">
        <v>147</v>
      </c>
      <c r="Q181" s="7"/>
    </row>
    <row r="182" s="2" customFormat="1" ht="25" customHeight="1" spans="1:17">
      <c r="A182" s="7">
        <v>179</v>
      </c>
      <c r="B182" s="8" t="s">
        <v>488</v>
      </c>
      <c r="C182" s="9" t="s">
        <v>21</v>
      </c>
      <c r="D182" s="8" t="s">
        <v>294</v>
      </c>
      <c r="E182" s="8" t="s">
        <v>489</v>
      </c>
      <c r="F182" s="10">
        <v>13076201520</v>
      </c>
      <c r="G182" s="8" t="s">
        <v>494</v>
      </c>
      <c r="H182" s="8">
        <v>1</v>
      </c>
      <c r="I182" s="10" t="s">
        <v>25</v>
      </c>
      <c r="J182" s="10" t="s">
        <v>25</v>
      </c>
      <c r="K182" s="10" t="s">
        <v>25</v>
      </c>
      <c r="L182" s="10" t="s">
        <v>25</v>
      </c>
      <c r="M182" s="8" t="s">
        <v>26</v>
      </c>
      <c r="N182" s="11" t="s">
        <v>495</v>
      </c>
      <c r="O182" s="12" t="s">
        <v>25</v>
      </c>
      <c r="P182" s="8" t="s">
        <v>433</v>
      </c>
      <c r="Q182" s="7"/>
    </row>
    <row r="183" s="2" customFormat="1" ht="25" customHeight="1" spans="1:17">
      <c r="A183" s="7">
        <v>180</v>
      </c>
      <c r="B183" s="8" t="s">
        <v>488</v>
      </c>
      <c r="C183" s="9" t="s">
        <v>21</v>
      </c>
      <c r="D183" s="8" t="s">
        <v>294</v>
      </c>
      <c r="E183" s="8" t="s">
        <v>489</v>
      </c>
      <c r="F183" s="10">
        <v>13076201520</v>
      </c>
      <c r="G183" s="8" t="s">
        <v>496</v>
      </c>
      <c r="H183" s="8">
        <v>1</v>
      </c>
      <c r="I183" s="10" t="s">
        <v>25</v>
      </c>
      <c r="J183" s="10" t="s">
        <v>25</v>
      </c>
      <c r="K183" s="10" t="s">
        <v>25</v>
      </c>
      <c r="L183" s="10" t="s">
        <v>25</v>
      </c>
      <c r="M183" s="8" t="s">
        <v>41</v>
      </c>
      <c r="N183" s="11" t="s">
        <v>497</v>
      </c>
      <c r="O183" s="12" t="s">
        <v>25</v>
      </c>
      <c r="P183" s="8" t="s">
        <v>57</v>
      </c>
      <c r="Q183" s="7"/>
    </row>
    <row r="184" s="2" customFormat="1" ht="25" customHeight="1" spans="1:17">
      <c r="A184" s="7">
        <v>181</v>
      </c>
      <c r="B184" s="8" t="s">
        <v>498</v>
      </c>
      <c r="C184" s="9" t="s">
        <v>21</v>
      </c>
      <c r="D184" s="8" t="s">
        <v>45</v>
      </c>
      <c r="E184" s="8" t="s">
        <v>412</v>
      </c>
      <c r="F184" s="10">
        <v>18998786111</v>
      </c>
      <c r="G184" s="8" t="s">
        <v>499</v>
      </c>
      <c r="H184" s="8">
        <v>10</v>
      </c>
      <c r="I184" s="10" t="s">
        <v>25</v>
      </c>
      <c r="J184" s="10" t="s">
        <v>25</v>
      </c>
      <c r="K184" s="10" t="s">
        <v>25</v>
      </c>
      <c r="L184" s="10" t="s">
        <v>25</v>
      </c>
      <c r="M184" s="8" t="s">
        <v>30</v>
      </c>
      <c r="N184" s="11" t="s">
        <v>500</v>
      </c>
      <c r="O184" s="12" t="s">
        <v>25</v>
      </c>
      <c r="P184" s="8" t="s">
        <v>147</v>
      </c>
      <c r="Q184" s="7"/>
    </row>
    <row r="185" s="2" customFormat="1" ht="25" customHeight="1" spans="1:17">
      <c r="A185" s="7">
        <v>182</v>
      </c>
      <c r="B185" s="8" t="s">
        <v>498</v>
      </c>
      <c r="C185" s="9" t="s">
        <v>21</v>
      </c>
      <c r="D185" s="8" t="s">
        <v>45</v>
      </c>
      <c r="E185" s="8" t="s">
        <v>412</v>
      </c>
      <c r="F185" s="10">
        <v>18998786111</v>
      </c>
      <c r="G185" s="8" t="s">
        <v>501</v>
      </c>
      <c r="H185" s="8">
        <v>10</v>
      </c>
      <c r="I185" s="10" t="s">
        <v>25</v>
      </c>
      <c r="J185" s="10" t="s">
        <v>25</v>
      </c>
      <c r="K185" s="10" t="s">
        <v>25</v>
      </c>
      <c r="L185" s="10" t="s">
        <v>25</v>
      </c>
      <c r="M185" s="8" t="s">
        <v>41</v>
      </c>
      <c r="N185" s="11" t="s">
        <v>502</v>
      </c>
      <c r="O185" s="12" t="s">
        <v>25</v>
      </c>
      <c r="P185" s="8" t="s">
        <v>72</v>
      </c>
      <c r="Q185" s="7"/>
    </row>
    <row r="186" s="2" customFormat="1" ht="25" customHeight="1" spans="1:17">
      <c r="A186" s="7">
        <v>183</v>
      </c>
      <c r="B186" s="8" t="s">
        <v>498</v>
      </c>
      <c r="C186" s="9" t="s">
        <v>21</v>
      </c>
      <c r="D186" s="8" t="s">
        <v>45</v>
      </c>
      <c r="E186" s="8" t="s">
        <v>412</v>
      </c>
      <c r="F186" s="10">
        <v>18998786111</v>
      </c>
      <c r="G186" s="8" t="s">
        <v>503</v>
      </c>
      <c r="H186" s="8">
        <v>10</v>
      </c>
      <c r="I186" s="10" t="s">
        <v>25</v>
      </c>
      <c r="J186" s="10" t="s">
        <v>25</v>
      </c>
      <c r="K186" s="10" t="s">
        <v>25</v>
      </c>
      <c r="L186" s="10" t="s">
        <v>25</v>
      </c>
      <c r="M186" s="8" t="s">
        <v>41</v>
      </c>
      <c r="N186" s="11" t="s">
        <v>504</v>
      </c>
      <c r="O186" s="12" t="s">
        <v>25</v>
      </c>
      <c r="P186" s="8" t="s">
        <v>505</v>
      </c>
      <c r="Q186" s="7"/>
    </row>
    <row r="187" s="2" customFormat="1" ht="25" customHeight="1" spans="1:17">
      <c r="A187" s="7">
        <v>184</v>
      </c>
      <c r="B187" s="8" t="s">
        <v>498</v>
      </c>
      <c r="C187" s="9" t="s">
        <v>21</v>
      </c>
      <c r="D187" s="8" t="s">
        <v>45</v>
      </c>
      <c r="E187" s="8" t="s">
        <v>412</v>
      </c>
      <c r="F187" s="10">
        <v>13715581623</v>
      </c>
      <c r="G187" s="8" t="s">
        <v>506</v>
      </c>
      <c r="H187" s="8">
        <v>1</v>
      </c>
      <c r="I187" s="10" t="s">
        <v>25</v>
      </c>
      <c r="J187" s="10" t="s">
        <v>25</v>
      </c>
      <c r="K187" s="10" t="s">
        <v>25</v>
      </c>
      <c r="L187" s="10" t="s">
        <v>25</v>
      </c>
      <c r="M187" s="8" t="s">
        <v>41</v>
      </c>
      <c r="N187" s="11" t="s">
        <v>507</v>
      </c>
      <c r="O187" s="12" t="s">
        <v>25</v>
      </c>
      <c r="P187" s="8" t="s">
        <v>505</v>
      </c>
      <c r="Q187" s="7"/>
    </row>
    <row r="188" s="2" customFormat="1" ht="25" customHeight="1" spans="1:17">
      <c r="A188" s="7">
        <v>185</v>
      </c>
      <c r="B188" s="8" t="s">
        <v>498</v>
      </c>
      <c r="C188" s="9" t="s">
        <v>21</v>
      </c>
      <c r="D188" s="8" t="s">
        <v>45</v>
      </c>
      <c r="E188" s="8" t="s">
        <v>412</v>
      </c>
      <c r="F188" s="10">
        <v>18998786111</v>
      </c>
      <c r="G188" s="8" t="s">
        <v>508</v>
      </c>
      <c r="H188" s="8">
        <v>10</v>
      </c>
      <c r="I188" s="10" t="s">
        <v>25</v>
      </c>
      <c r="J188" s="10" t="s">
        <v>25</v>
      </c>
      <c r="K188" s="10" t="s">
        <v>25</v>
      </c>
      <c r="L188" s="10" t="s">
        <v>25</v>
      </c>
      <c r="M188" s="8" t="s">
        <v>41</v>
      </c>
      <c r="N188" s="11" t="s">
        <v>509</v>
      </c>
      <c r="O188" s="12" t="s">
        <v>25</v>
      </c>
      <c r="P188" s="8" t="s">
        <v>49</v>
      </c>
      <c r="Q188" s="7"/>
    </row>
    <row r="189" s="2" customFormat="1" ht="25" customHeight="1" spans="1:17">
      <c r="A189" s="7">
        <v>186</v>
      </c>
      <c r="B189" s="8" t="s">
        <v>498</v>
      </c>
      <c r="C189" s="9" t="s">
        <v>21</v>
      </c>
      <c r="D189" s="8" t="s">
        <v>45</v>
      </c>
      <c r="E189" s="8" t="s">
        <v>412</v>
      </c>
      <c r="F189" s="10">
        <v>18998786111</v>
      </c>
      <c r="G189" s="8" t="s">
        <v>510</v>
      </c>
      <c r="H189" s="8">
        <v>10</v>
      </c>
      <c r="I189" s="10" t="s">
        <v>25</v>
      </c>
      <c r="J189" s="10" t="s">
        <v>25</v>
      </c>
      <c r="K189" s="10" t="s">
        <v>25</v>
      </c>
      <c r="L189" s="10" t="s">
        <v>25</v>
      </c>
      <c r="M189" s="8" t="s">
        <v>26</v>
      </c>
      <c r="N189" s="11" t="s">
        <v>511</v>
      </c>
      <c r="O189" s="12" t="s">
        <v>25</v>
      </c>
      <c r="P189" s="8" t="s">
        <v>333</v>
      </c>
      <c r="Q189" s="7"/>
    </row>
    <row r="190" s="2" customFormat="1" ht="25" customHeight="1" spans="1:17">
      <c r="A190" s="7">
        <v>187</v>
      </c>
      <c r="B190" s="8" t="s">
        <v>498</v>
      </c>
      <c r="C190" s="9" t="s">
        <v>21</v>
      </c>
      <c r="D190" s="8" t="s">
        <v>45</v>
      </c>
      <c r="E190" s="8" t="s">
        <v>412</v>
      </c>
      <c r="F190" s="10">
        <v>18998786111</v>
      </c>
      <c r="G190" s="8" t="s">
        <v>512</v>
      </c>
      <c r="H190" s="8">
        <v>10</v>
      </c>
      <c r="I190" s="10" t="s">
        <v>25</v>
      </c>
      <c r="J190" s="10" t="s">
        <v>25</v>
      </c>
      <c r="K190" s="10" t="s">
        <v>25</v>
      </c>
      <c r="L190" s="10" t="s">
        <v>25</v>
      </c>
      <c r="M190" s="8" t="s">
        <v>30</v>
      </c>
      <c r="N190" s="11" t="s">
        <v>513</v>
      </c>
      <c r="O190" s="12" t="s">
        <v>25</v>
      </c>
      <c r="P190" s="8" t="s">
        <v>514</v>
      </c>
      <c r="Q190" s="7"/>
    </row>
    <row r="191" s="2" customFormat="1" ht="25" customHeight="1" spans="1:17">
      <c r="A191" s="7">
        <v>188</v>
      </c>
      <c r="B191" s="8" t="s">
        <v>515</v>
      </c>
      <c r="C191" s="9" t="s">
        <v>21</v>
      </c>
      <c r="D191" s="8" t="s">
        <v>22</v>
      </c>
      <c r="E191" s="8" t="s">
        <v>516</v>
      </c>
      <c r="F191" s="10">
        <v>17727985345</v>
      </c>
      <c r="G191" s="8" t="s">
        <v>24</v>
      </c>
      <c r="H191" s="8">
        <v>1</v>
      </c>
      <c r="I191" s="10" t="s">
        <v>25</v>
      </c>
      <c r="J191" s="10" t="s">
        <v>25</v>
      </c>
      <c r="K191" s="10" t="s">
        <v>25</v>
      </c>
      <c r="L191" s="10" t="s">
        <v>25</v>
      </c>
      <c r="M191" s="8" t="s">
        <v>30</v>
      </c>
      <c r="N191" s="11" t="s">
        <v>517</v>
      </c>
      <c r="O191" s="12" t="s">
        <v>25</v>
      </c>
      <c r="P191" s="8" t="s">
        <v>109</v>
      </c>
      <c r="Q191" s="7"/>
    </row>
    <row r="192" s="2" customFormat="1" ht="25" customHeight="1" spans="1:17">
      <c r="A192" s="7">
        <v>189</v>
      </c>
      <c r="B192" s="8" t="s">
        <v>515</v>
      </c>
      <c r="C192" s="9" t="s">
        <v>21</v>
      </c>
      <c r="D192" s="8" t="s">
        <v>22</v>
      </c>
      <c r="E192" s="8" t="s">
        <v>516</v>
      </c>
      <c r="F192" s="10">
        <v>17727985345</v>
      </c>
      <c r="G192" s="8" t="s">
        <v>102</v>
      </c>
      <c r="H192" s="8">
        <v>1</v>
      </c>
      <c r="I192" s="10" t="s">
        <v>25</v>
      </c>
      <c r="J192" s="10" t="s">
        <v>25</v>
      </c>
      <c r="K192" s="10" t="s">
        <v>25</v>
      </c>
      <c r="L192" s="10" t="s">
        <v>25</v>
      </c>
      <c r="M192" s="8" t="s">
        <v>30</v>
      </c>
      <c r="N192" s="11" t="s">
        <v>518</v>
      </c>
      <c r="O192" s="12" t="s">
        <v>25</v>
      </c>
      <c r="P192" s="8" t="s">
        <v>109</v>
      </c>
      <c r="Q192" s="7"/>
    </row>
    <row r="193" s="2" customFormat="1" ht="25" customHeight="1" spans="1:17">
      <c r="A193" s="7">
        <v>190</v>
      </c>
      <c r="B193" s="8" t="s">
        <v>515</v>
      </c>
      <c r="C193" s="9" t="s">
        <v>21</v>
      </c>
      <c r="D193" s="8" t="s">
        <v>22</v>
      </c>
      <c r="E193" s="8" t="s">
        <v>516</v>
      </c>
      <c r="F193" s="10">
        <v>17727985345</v>
      </c>
      <c r="G193" s="8" t="s">
        <v>519</v>
      </c>
      <c r="H193" s="8">
        <v>1</v>
      </c>
      <c r="I193" s="10" t="s">
        <v>25</v>
      </c>
      <c r="J193" s="10" t="s">
        <v>25</v>
      </c>
      <c r="K193" s="10" t="s">
        <v>25</v>
      </c>
      <c r="L193" s="10" t="s">
        <v>25</v>
      </c>
      <c r="M193" s="8" t="s">
        <v>30</v>
      </c>
      <c r="N193" s="11" t="s">
        <v>520</v>
      </c>
      <c r="O193" s="12" t="s">
        <v>25</v>
      </c>
      <c r="P193" s="8" t="s">
        <v>205</v>
      </c>
      <c r="Q193" s="7"/>
    </row>
    <row r="194" s="2" customFormat="1" ht="25" customHeight="1" spans="1:17">
      <c r="A194" s="7">
        <v>191</v>
      </c>
      <c r="B194" s="8" t="s">
        <v>515</v>
      </c>
      <c r="C194" s="9" t="s">
        <v>21</v>
      </c>
      <c r="D194" s="8" t="s">
        <v>22</v>
      </c>
      <c r="E194" s="8" t="s">
        <v>516</v>
      </c>
      <c r="F194" s="10">
        <v>17727985345</v>
      </c>
      <c r="G194" s="8" t="s">
        <v>521</v>
      </c>
      <c r="H194" s="8">
        <v>5</v>
      </c>
      <c r="I194" s="10" t="s">
        <v>25</v>
      </c>
      <c r="J194" s="10" t="s">
        <v>25</v>
      </c>
      <c r="K194" s="10" t="s">
        <v>25</v>
      </c>
      <c r="L194" s="10" t="s">
        <v>25</v>
      </c>
      <c r="M194" s="8" t="s">
        <v>30</v>
      </c>
      <c r="N194" s="11" t="s">
        <v>522</v>
      </c>
      <c r="O194" s="12" t="s">
        <v>25</v>
      </c>
      <c r="P194" s="8" t="s">
        <v>109</v>
      </c>
      <c r="Q194" s="7"/>
    </row>
    <row r="195" s="2" customFormat="1" ht="25" customHeight="1" spans="1:17">
      <c r="A195" s="7">
        <v>192</v>
      </c>
      <c r="B195" s="8" t="s">
        <v>515</v>
      </c>
      <c r="C195" s="9" t="s">
        <v>21</v>
      </c>
      <c r="D195" s="8" t="s">
        <v>22</v>
      </c>
      <c r="E195" s="8" t="s">
        <v>516</v>
      </c>
      <c r="F195" s="10">
        <v>17727985345</v>
      </c>
      <c r="G195" s="8" t="s">
        <v>523</v>
      </c>
      <c r="H195" s="8">
        <v>2</v>
      </c>
      <c r="I195" s="10" t="s">
        <v>25</v>
      </c>
      <c r="J195" s="10" t="s">
        <v>25</v>
      </c>
      <c r="K195" s="10" t="s">
        <v>25</v>
      </c>
      <c r="L195" s="10" t="s">
        <v>25</v>
      </c>
      <c r="M195" s="8" t="s">
        <v>30</v>
      </c>
      <c r="N195" s="11" t="s">
        <v>522</v>
      </c>
      <c r="O195" s="12" t="s">
        <v>25</v>
      </c>
      <c r="P195" s="8" t="s">
        <v>109</v>
      </c>
      <c r="Q195" s="7"/>
    </row>
    <row r="196" s="2" customFormat="1" ht="25" customHeight="1" spans="1:17">
      <c r="A196" s="7">
        <v>193</v>
      </c>
      <c r="B196" s="8" t="s">
        <v>515</v>
      </c>
      <c r="C196" s="9" t="s">
        <v>21</v>
      </c>
      <c r="D196" s="8" t="s">
        <v>22</v>
      </c>
      <c r="E196" s="8" t="s">
        <v>516</v>
      </c>
      <c r="F196" s="10">
        <v>17727985345</v>
      </c>
      <c r="G196" s="8" t="s">
        <v>524</v>
      </c>
      <c r="H196" s="8">
        <v>2</v>
      </c>
      <c r="I196" s="10" t="s">
        <v>25</v>
      </c>
      <c r="J196" s="10" t="s">
        <v>25</v>
      </c>
      <c r="K196" s="10" t="s">
        <v>25</v>
      </c>
      <c r="L196" s="10" t="s">
        <v>25</v>
      </c>
      <c r="M196" s="8" t="s">
        <v>30</v>
      </c>
      <c r="N196" s="11" t="s">
        <v>525</v>
      </c>
      <c r="O196" s="12" t="s">
        <v>25</v>
      </c>
      <c r="P196" s="8" t="s">
        <v>109</v>
      </c>
      <c r="Q196" s="7"/>
    </row>
    <row r="197" s="2" customFormat="1" ht="25" customHeight="1" spans="1:17">
      <c r="A197" s="7">
        <v>194</v>
      </c>
      <c r="B197" s="8" t="s">
        <v>515</v>
      </c>
      <c r="C197" s="9" t="s">
        <v>21</v>
      </c>
      <c r="D197" s="8" t="s">
        <v>22</v>
      </c>
      <c r="E197" s="8" t="s">
        <v>516</v>
      </c>
      <c r="F197" s="10">
        <v>17727985345</v>
      </c>
      <c r="G197" s="8" t="s">
        <v>526</v>
      </c>
      <c r="H197" s="8">
        <v>1</v>
      </c>
      <c r="I197" s="10" t="s">
        <v>25</v>
      </c>
      <c r="J197" s="10" t="s">
        <v>25</v>
      </c>
      <c r="K197" s="10" t="s">
        <v>25</v>
      </c>
      <c r="L197" s="10" t="s">
        <v>25</v>
      </c>
      <c r="M197" s="8" t="s">
        <v>41</v>
      </c>
      <c r="N197" s="11" t="s">
        <v>527</v>
      </c>
      <c r="O197" s="12" t="s">
        <v>25</v>
      </c>
      <c r="P197" s="8" t="s">
        <v>52</v>
      </c>
      <c r="Q197" s="7"/>
    </row>
    <row r="198" s="2" customFormat="1" ht="25" customHeight="1" spans="1:17">
      <c r="A198" s="7">
        <v>195</v>
      </c>
      <c r="B198" s="8" t="s">
        <v>515</v>
      </c>
      <c r="C198" s="9" t="s">
        <v>21</v>
      </c>
      <c r="D198" s="8" t="s">
        <v>22</v>
      </c>
      <c r="E198" s="8" t="s">
        <v>516</v>
      </c>
      <c r="F198" s="10">
        <v>17727985345</v>
      </c>
      <c r="G198" s="8" t="s">
        <v>528</v>
      </c>
      <c r="H198" s="8">
        <v>1</v>
      </c>
      <c r="I198" s="10" t="s">
        <v>25</v>
      </c>
      <c r="J198" s="10" t="s">
        <v>25</v>
      </c>
      <c r="K198" s="10" t="s">
        <v>25</v>
      </c>
      <c r="L198" s="10" t="s">
        <v>25</v>
      </c>
      <c r="M198" s="8" t="s">
        <v>41</v>
      </c>
      <c r="N198" s="11" t="s">
        <v>529</v>
      </c>
      <c r="O198" s="12" t="s">
        <v>25</v>
      </c>
      <c r="P198" s="8" t="s">
        <v>52</v>
      </c>
      <c r="Q198" s="7"/>
    </row>
    <row r="199" s="2" customFormat="1" ht="25" customHeight="1" spans="1:17">
      <c r="A199" s="7">
        <v>196</v>
      </c>
      <c r="B199" s="8" t="s">
        <v>515</v>
      </c>
      <c r="C199" s="9" t="s">
        <v>21</v>
      </c>
      <c r="D199" s="8" t="s">
        <v>22</v>
      </c>
      <c r="E199" s="8" t="s">
        <v>516</v>
      </c>
      <c r="F199" s="10">
        <v>17727985345</v>
      </c>
      <c r="G199" s="8" t="s">
        <v>530</v>
      </c>
      <c r="H199" s="8">
        <v>3</v>
      </c>
      <c r="I199" s="10" t="s">
        <v>25</v>
      </c>
      <c r="J199" s="10" t="s">
        <v>25</v>
      </c>
      <c r="K199" s="10" t="s">
        <v>25</v>
      </c>
      <c r="L199" s="10" t="s">
        <v>25</v>
      </c>
      <c r="M199" s="8" t="s">
        <v>30</v>
      </c>
      <c r="N199" s="11" t="s">
        <v>531</v>
      </c>
      <c r="O199" s="12" t="s">
        <v>25</v>
      </c>
      <c r="P199" s="8" t="s">
        <v>471</v>
      </c>
      <c r="Q199" s="7"/>
    </row>
    <row r="200" s="2" customFormat="1" ht="25" customHeight="1" spans="1:17">
      <c r="A200" s="7">
        <v>197</v>
      </c>
      <c r="B200" s="8" t="s">
        <v>515</v>
      </c>
      <c r="C200" s="9" t="s">
        <v>21</v>
      </c>
      <c r="D200" s="8" t="s">
        <v>22</v>
      </c>
      <c r="E200" s="8" t="s">
        <v>516</v>
      </c>
      <c r="F200" s="10">
        <v>17727985345</v>
      </c>
      <c r="G200" s="8" t="s">
        <v>532</v>
      </c>
      <c r="H200" s="8">
        <v>1</v>
      </c>
      <c r="I200" s="10" t="s">
        <v>25</v>
      </c>
      <c r="J200" s="10" t="s">
        <v>25</v>
      </c>
      <c r="K200" s="10" t="s">
        <v>25</v>
      </c>
      <c r="L200" s="10" t="s">
        <v>25</v>
      </c>
      <c r="M200" s="8" t="s">
        <v>41</v>
      </c>
      <c r="N200" s="11" t="s">
        <v>533</v>
      </c>
      <c r="O200" s="12" t="s">
        <v>25</v>
      </c>
      <c r="P200" s="8" t="s">
        <v>109</v>
      </c>
      <c r="Q200" s="7"/>
    </row>
    <row r="201" s="2" customFormat="1" ht="25" customHeight="1" spans="1:17">
      <c r="A201" s="7">
        <v>198</v>
      </c>
      <c r="B201" s="8" t="s">
        <v>515</v>
      </c>
      <c r="C201" s="9" t="s">
        <v>21</v>
      </c>
      <c r="D201" s="8" t="s">
        <v>22</v>
      </c>
      <c r="E201" s="8" t="s">
        <v>516</v>
      </c>
      <c r="F201" s="10">
        <v>17727985345</v>
      </c>
      <c r="G201" s="8" t="s">
        <v>534</v>
      </c>
      <c r="H201" s="8">
        <v>1</v>
      </c>
      <c r="I201" s="10" t="s">
        <v>25</v>
      </c>
      <c r="J201" s="10" t="s">
        <v>25</v>
      </c>
      <c r="K201" s="10" t="s">
        <v>25</v>
      </c>
      <c r="L201" s="10" t="s">
        <v>25</v>
      </c>
      <c r="M201" s="8" t="s">
        <v>30</v>
      </c>
      <c r="N201" s="11" t="s">
        <v>535</v>
      </c>
      <c r="O201" s="12" t="s">
        <v>25</v>
      </c>
      <c r="P201" s="8" t="s">
        <v>536</v>
      </c>
      <c r="Q201" s="7"/>
    </row>
    <row r="202" s="2" customFormat="1" ht="25" customHeight="1" spans="1:17">
      <c r="A202" s="7">
        <v>199</v>
      </c>
      <c r="B202" s="8" t="s">
        <v>515</v>
      </c>
      <c r="C202" s="9" t="s">
        <v>21</v>
      </c>
      <c r="D202" s="8" t="s">
        <v>22</v>
      </c>
      <c r="E202" s="8" t="s">
        <v>516</v>
      </c>
      <c r="F202" s="10">
        <v>17727985345</v>
      </c>
      <c r="G202" s="8" t="s">
        <v>537</v>
      </c>
      <c r="H202" s="8">
        <v>2</v>
      </c>
      <c r="I202" s="10" t="s">
        <v>25</v>
      </c>
      <c r="J202" s="10" t="s">
        <v>25</v>
      </c>
      <c r="K202" s="10" t="s">
        <v>25</v>
      </c>
      <c r="L202" s="10" t="s">
        <v>25</v>
      </c>
      <c r="M202" s="8" t="s">
        <v>41</v>
      </c>
      <c r="N202" s="11" t="s">
        <v>538</v>
      </c>
      <c r="O202" s="12" t="s">
        <v>25</v>
      </c>
      <c r="P202" s="8" t="s">
        <v>66</v>
      </c>
      <c r="Q202" s="7"/>
    </row>
    <row r="203" s="2" customFormat="1" ht="25" customHeight="1" spans="1:17">
      <c r="A203" s="7">
        <v>200</v>
      </c>
      <c r="B203" s="8" t="s">
        <v>515</v>
      </c>
      <c r="C203" s="9" t="s">
        <v>21</v>
      </c>
      <c r="D203" s="8" t="s">
        <v>22</v>
      </c>
      <c r="E203" s="8" t="s">
        <v>516</v>
      </c>
      <c r="F203" s="10">
        <v>17727985345</v>
      </c>
      <c r="G203" s="8" t="s">
        <v>410</v>
      </c>
      <c r="H203" s="8">
        <v>2</v>
      </c>
      <c r="I203" s="10" t="s">
        <v>25</v>
      </c>
      <c r="J203" s="10" t="s">
        <v>25</v>
      </c>
      <c r="K203" s="10" t="s">
        <v>25</v>
      </c>
      <c r="L203" s="10" t="s">
        <v>25</v>
      </c>
      <c r="M203" s="8" t="s">
        <v>30</v>
      </c>
      <c r="N203" s="11" t="s">
        <v>522</v>
      </c>
      <c r="O203" s="12" t="s">
        <v>25</v>
      </c>
      <c r="P203" s="8" t="s">
        <v>109</v>
      </c>
      <c r="Q203" s="7"/>
    </row>
    <row r="204" s="2" customFormat="1" ht="25" customHeight="1" spans="1:17">
      <c r="A204" s="7">
        <v>201</v>
      </c>
      <c r="B204" s="8" t="s">
        <v>539</v>
      </c>
      <c r="C204" s="9" t="s">
        <v>21</v>
      </c>
      <c r="D204" s="8" t="s">
        <v>246</v>
      </c>
      <c r="E204" s="8" t="s">
        <v>394</v>
      </c>
      <c r="F204" s="10">
        <v>13590882483</v>
      </c>
      <c r="G204" s="8" t="s">
        <v>540</v>
      </c>
      <c r="H204" s="8">
        <v>10</v>
      </c>
      <c r="I204" s="10" t="s">
        <v>25</v>
      </c>
      <c r="J204" s="10" t="s">
        <v>25</v>
      </c>
      <c r="K204" s="10" t="s">
        <v>25</v>
      </c>
      <c r="L204" s="10" t="s">
        <v>25</v>
      </c>
      <c r="M204" s="8" t="s">
        <v>34</v>
      </c>
      <c r="N204" s="11" t="s">
        <v>541</v>
      </c>
      <c r="O204" s="12" t="s">
        <v>25</v>
      </c>
      <c r="P204" s="8" t="s">
        <v>106</v>
      </c>
      <c r="Q204" s="7"/>
    </row>
    <row r="205" s="2" customFormat="1" ht="25" customHeight="1" spans="1:17">
      <c r="A205" s="7">
        <v>202</v>
      </c>
      <c r="B205" s="8" t="s">
        <v>539</v>
      </c>
      <c r="C205" s="9" t="s">
        <v>21</v>
      </c>
      <c r="D205" s="8" t="s">
        <v>246</v>
      </c>
      <c r="E205" s="8" t="s">
        <v>394</v>
      </c>
      <c r="F205" s="10">
        <v>13590882483</v>
      </c>
      <c r="G205" s="8" t="s">
        <v>542</v>
      </c>
      <c r="H205" s="8">
        <v>10</v>
      </c>
      <c r="I205" s="10" t="s">
        <v>25</v>
      </c>
      <c r="J205" s="10" t="s">
        <v>25</v>
      </c>
      <c r="K205" s="10" t="s">
        <v>25</v>
      </c>
      <c r="L205" s="10" t="s">
        <v>25</v>
      </c>
      <c r="M205" s="8" t="s">
        <v>34</v>
      </c>
      <c r="N205" s="11" t="s">
        <v>543</v>
      </c>
      <c r="O205" s="12" t="s">
        <v>25</v>
      </c>
      <c r="P205" s="8" t="s">
        <v>114</v>
      </c>
      <c r="Q205" s="7"/>
    </row>
    <row r="206" s="2" customFormat="1" ht="25" customHeight="1" spans="1:17">
      <c r="A206" s="7">
        <v>203</v>
      </c>
      <c r="B206" s="8" t="s">
        <v>539</v>
      </c>
      <c r="C206" s="9" t="s">
        <v>21</v>
      </c>
      <c r="D206" s="8" t="s">
        <v>246</v>
      </c>
      <c r="E206" s="8" t="s">
        <v>394</v>
      </c>
      <c r="F206" s="10">
        <v>13590882483</v>
      </c>
      <c r="G206" s="8" t="s">
        <v>544</v>
      </c>
      <c r="H206" s="8">
        <v>10</v>
      </c>
      <c r="I206" s="10" t="s">
        <v>25</v>
      </c>
      <c r="J206" s="10" t="s">
        <v>25</v>
      </c>
      <c r="K206" s="10" t="s">
        <v>25</v>
      </c>
      <c r="L206" s="10" t="s">
        <v>25</v>
      </c>
      <c r="M206" s="8" t="s">
        <v>70</v>
      </c>
      <c r="N206" s="11" t="s">
        <v>545</v>
      </c>
      <c r="O206" s="12" t="s">
        <v>25</v>
      </c>
      <c r="P206" s="8" t="s">
        <v>32</v>
      </c>
      <c r="Q206" s="7"/>
    </row>
    <row r="207" s="2" customFormat="1" ht="25" customHeight="1" spans="1:17">
      <c r="A207" s="7">
        <v>204</v>
      </c>
      <c r="B207" s="8" t="s">
        <v>539</v>
      </c>
      <c r="C207" s="9" t="s">
        <v>21</v>
      </c>
      <c r="D207" s="8" t="s">
        <v>246</v>
      </c>
      <c r="E207" s="8" t="s">
        <v>394</v>
      </c>
      <c r="F207" s="10">
        <v>13590882483</v>
      </c>
      <c r="G207" s="8" t="s">
        <v>546</v>
      </c>
      <c r="H207" s="8">
        <v>10</v>
      </c>
      <c r="I207" s="10" t="s">
        <v>25</v>
      </c>
      <c r="J207" s="10" t="s">
        <v>25</v>
      </c>
      <c r="K207" s="10" t="s">
        <v>25</v>
      </c>
      <c r="L207" s="10" t="s">
        <v>25</v>
      </c>
      <c r="M207" s="8" t="s">
        <v>41</v>
      </c>
      <c r="N207" s="11" t="s">
        <v>547</v>
      </c>
      <c r="O207" s="12" t="s">
        <v>25</v>
      </c>
      <c r="P207" s="8" t="s">
        <v>57</v>
      </c>
      <c r="Q207" s="7"/>
    </row>
    <row r="208" s="2" customFormat="1" ht="25" customHeight="1" spans="1:17">
      <c r="A208" s="7">
        <v>205</v>
      </c>
      <c r="B208" s="8" t="s">
        <v>539</v>
      </c>
      <c r="C208" s="9" t="s">
        <v>21</v>
      </c>
      <c r="D208" s="8" t="s">
        <v>246</v>
      </c>
      <c r="E208" s="8" t="s">
        <v>394</v>
      </c>
      <c r="F208" s="10">
        <v>13590882483</v>
      </c>
      <c r="G208" s="8" t="s">
        <v>548</v>
      </c>
      <c r="H208" s="8">
        <v>10</v>
      </c>
      <c r="I208" s="10" t="s">
        <v>25</v>
      </c>
      <c r="J208" s="10" t="s">
        <v>25</v>
      </c>
      <c r="K208" s="10" t="s">
        <v>25</v>
      </c>
      <c r="L208" s="10" t="s">
        <v>25</v>
      </c>
      <c r="M208" s="8" t="s">
        <v>70</v>
      </c>
      <c r="N208" s="11" t="s">
        <v>549</v>
      </c>
      <c r="O208" s="12" t="s">
        <v>25</v>
      </c>
      <c r="P208" s="8" t="s">
        <v>32</v>
      </c>
      <c r="Q208" s="7"/>
    </row>
    <row r="209" s="2" customFormat="1" ht="25" customHeight="1" spans="1:17">
      <c r="A209" s="7">
        <v>206</v>
      </c>
      <c r="B209" s="8" t="s">
        <v>539</v>
      </c>
      <c r="C209" s="9" t="s">
        <v>21</v>
      </c>
      <c r="D209" s="8" t="s">
        <v>246</v>
      </c>
      <c r="E209" s="8" t="s">
        <v>394</v>
      </c>
      <c r="F209" s="10">
        <v>13590882483</v>
      </c>
      <c r="G209" s="8" t="s">
        <v>550</v>
      </c>
      <c r="H209" s="8">
        <v>10</v>
      </c>
      <c r="I209" s="10" t="s">
        <v>25</v>
      </c>
      <c r="J209" s="10" t="s">
        <v>25</v>
      </c>
      <c r="K209" s="10" t="s">
        <v>25</v>
      </c>
      <c r="L209" s="10" t="s">
        <v>25</v>
      </c>
      <c r="M209" s="8" t="s">
        <v>34</v>
      </c>
      <c r="N209" s="11" t="s">
        <v>551</v>
      </c>
      <c r="O209" s="12" t="s">
        <v>25</v>
      </c>
      <c r="P209" s="8" t="s">
        <v>405</v>
      </c>
      <c r="Q209" s="7"/>
    </row>
    <row r="210" s="2" customFormat="1" ht="25" customHeight="1" spans="1:17">
      <c r="A210" s="7">
        <v>207</v>
      </c>
      <c r="B210" s="8" t="s">
        <v>552</v>
      </c>
      <c r="C210" s="9" t="s">
        <v>21</v>
      </c>
      <c r="D210" s="8" t="s">
        <v>22</v>
      </c>
      <c r="E210" s="8" t="s">
        <v>309</v>
      </c>
      <c r="F210" s="10">
        <v>18928187337</v>
      </c>
      <c r="G210" s="8" t="s">
        <v>79</v>
      </c>
      <c r="H210" s="8">
        <v>1</v>
      </c>
      <c r="I210" s="10" t="s">
        <v>25</v>
      </c>
      <c r="J210" s="10" t="s">
        <v>25</v>
      </c>
      <c r="K210" s="10" t="s">
        <v>25</v>
      </c>
      <c r="L210" s="10" t="s">
        <v>25</v>
      </c>
      <c r="M210" s="8" t="s">
        <v>70</v>
      </c>
      <c r="N210" s="11" t="s">
        <v>553</v>
      </c>
      <c r="O210" s="12" t="s">
        <v>25</v>
      </c>
      <c r="P210" s="8" t="s">
        <v>49</v>
      </c>
      <c r="Q210" s="7"/>
    </row>
    <row r="211" s="2" customFormat="1" ht="25" customHeight="1" spans="1:17">
      <c r="A211" s="7">
        <v>208</v>
      </c>
      <c r="B211" s="8" t="s">
        <v>552</v>
      </c>
      <c r="C211" s="9" t="s">
        <v>21</v>
      </c>
      <c r="D211" s="8" t="s">
        <v>22</v>
      </c>
      <c r="E211" s="8" t="s">
        <v>309</v>
      </c>
      <c r="F211" s="10">
        <v>18928187337</v>
      </c>
      <c r="G211" s="8" t="s">
        <v>554</v>
      </c>
      <c r="H211" s="8">
        <v>1</v>
      </c>
      <c r="I211" s="10" t="s">
        <v>25</v>
      </c>
      <c r="J211" s="10" t="s">
        <v>25</v>
      </c>
      <c r="K211" s="10" t="s">
        <v>25</v>
      </c>
      <c r="L211" s="10" t="s">
        <v>25</v>
      </c>
      <c r="M211" s="8" t="s">
        <v>34</v>
      </c>
      <c r="N211" s="11" t="s">
        <v>555</v>
      </c>
      <c r="O211" s="12" t="s">
        <v>25</v>
      </c>
      <c r="P211" s="8" t="s">
        <v>556</v>
      </c>
      <c r="Q211" s="7"/>
    </row>
    <row r="212" s="2" customFormat="1" ht="25" customHeight="1" spans="1:17">
      <c r="A212" s="7">
        <v>209</v>
      </c>
      <c r="B212" s="8" t="s">
        <v>552</v>
      </c>
      <c r="C212" s="9" t="s">
        <v>21</v>
      </c>
      <c r="D212" s="8" t="s">
        <v>22</v>
      </c>
      <c r="E212" s="8" t="s">
        <v>309</v>
      </c>
      <c r="F212" s="10">
        <v>18928187337</v>
      </c>
      <c r="G212" s="8" t="s">
        <v>557</v>
      </c>
      <c r="H212" s="8">
        <v>1</v>
      </c>
      <c r="I212" s="10" t="s">
        <v>25</v>
      </c>
      <c r="J212" s="10" t="s">
        <v>25</v>
      </c>
      <c r="K212" s="10" t="s">
        <v>25</v>
      </c>
      <c r="L212" s="10" t="s">
        <v>25</v>
      </c>
      <c r="M212" s="8" t="s">
        <v>41</v>
      </c>
      <c r="N212" s="11" t="s">
        <v>558</v>
      </c>
      <c r="O212" s="12" t="s">
        <v>25</v>
      </c>
      <c r="P212" s="8" t="s">
        <v>106</v>
      </c>
      <c r="Q212" s="7"/>
    </row>
    <row r="213" s="2" customFormat="1" ht="25" customHeight="1" spans="1:17">
      <c r="A213" s="7">
        <v>210</v>
      </c>
      <c r="B213" s="8" t="s">
        <v>552</v>
      </c>
      <c r="C213" s="9" t="s">
        <v>21</v>
      </c>
      <c r="D213" s="8" t="s">
        <v>22</v>
      </c>
      <c r="E213" s="8" t="s">
        <v>309</v>
      </c>
      <c r="F213" s="10">
        <v>18928187337</v>
      </c>
      <c r="G213" s="8" t="s">
        <v>559</v>
      </c>
      <c r="H213" s="8">
        <v>1</v>
      </c>
      <c r="I213" s="10" t="s">
        <v>25</v>
      </c>
      <c r="J213" s="10" t="s">
        <v>25</v>
      </c>
      <c r="K213" s="10" t="s">
        <v>25</v>
      </c>
      <c r="L213" s="10" t="s">
        <v>25</v>
      </c>
      <c r="M213" s="8" t="s">
        <v>34</v>
      </c>
      <c r="N213" s="11" t="s">
        <v>560</v>
      </c>
      <c r="O213" s="12" t="s">
        <v>25</v>
      </c>
      <c r="P213" s="8" t="s">
        <v>556</v>
      </c>
      <c r="Q213" s="7"/>
    </row>
    <row r="214" s="2" customFormat="1" ht="25" customHeight="1" spans="1:17">
      <c r="A214" s="7">
        <v>211</v>
      </c>
      <c r="B214" s="8" t="s">
        <v>552</v>
      </c>
      <c r="C214" s="9" t="s">
        <v>21</v>
      </c>
      <c r="D214" s="8" t="s">
        <v>22</v>
      </c>
      <c r="E214" s="8" t="s">
        <v>309</v>
      </c>
      <c r="F214" s="10">
        <v>18928187337</v>
      </c>
      <c r="G214" s="8" t="s">
        <v>53</v>
      </c>
      <c r="H214" s="8">
        <v>3</v>
      </c>
      <c r="I214" s="10" t="s">
        <v>25</v>
      </c>
      <c r="J214" s="10" t="s">
        <v>25</v>
      </c>
      <c r="K214" s="10" t="s">
        <v>25</v>
      </c>
      <c r="L214" s="10" t="s">
        <v>25</v>
      </c>
      <c r="M214" s="8" t="s">
        <v>34</v>
      </c>
      <c r="N214" s="11" t="s">
        <v>561</v>
      </c>
      <c r="O214" s="12" t="s">
        <v>25</v>
      </c>
      <c r="P214" s="8" t="s">
        <v>556</v>
      </c>
      <c r="Q214" s="7"/>
    </row>
    <row r="215" s="2" customFormat="1" ht="25" customHeight="1" spans="1:17">
      <c r="A215" s="7">
        <v>212</v>
      </c>
      <c r="B215" s="8" t="s">
        <v>552</v>
      </c>
      <c r="C215" s="9" t="s">
        <v>21</v>
      </c>
      <c r="D215" s="8" t="s">
        <v>22</v>
      </c>
      <c r="E215" s="8" t="s">
        <v>309</v>
      </c>
      <c r="F215" s="10">
        <v>18928187337</v>
      </c>
      <c r="G215" s="8" t="s">
        <v>562</v>
      </c>
      <c r="H215" s="8">
        <v>3</v>
      </c>
      <c r="I215" s="10" t="s">
        <v>25</v>
      </c>
      <c r="J215" s="10" t="s">
        <v>25</v>
      </c>
      <c r="K215" s="10" t="s">
        <v>25</v>
      </c>
      <c r="L215" s="10" t="s">
        <v>25</v>
      </c>
      <c r="M215" s="8" t="s">
        <v>34</v>
      </c>
      <c r="N215" s="11" t="s">
        <v>563</v>
      </c>
      <c r="O215" s="12" t="s">
        <v>25</v>
      </c>
      <c r="P215" s="8" t="s">
        <v>556</v>
      </c>
      <c r="Q215" s="7"/>
    </row>
    <row r="216" s="2" customFormat="1" ht="25" customHeight="1" spans="1:17">
      <c r="A216" s="7">
        <v>213</v>
      </c>
      <c r="B216" s="8" t="s">
        <v>552</v>
      </c>
      <c r="C216" s="9" t="s">
        <v>21</v>
      </c>
      <c r="D216" s="8" t="s">
        <v>22</v>
      </c>
      <c r="E216" s="8" t="s">
        <v>309</v>
      </c>
      <c r="F216" s="10">
        <v>18928187337</v>
      </c>
      <c r="G216" s="8" t="s">
        <v>564</v>
      </c>
      <c r="H216" s="8">
        <v>1</v>
      </c>
      <c r="I216" s="10" t="s">
        <v>25</v>
      </c>
      <c r="J216" s="10" t="s">
        <v>25</v>
      </c>
      <c r="K216" s="10" t="s">
        <v>25</v>
      </c>
      <c r="L216" s="10" t="s">
        <v>25</v>
      </c>
      <c r="M216" s="8" t="s">
        <v>34</v>
      </c>
      <c r="N216" s="11" t="s">
        <v>565</v>
      </c>
      <c r="O216" s="12" t="s">
        <v>25</v>
      </c>
      <c r="P216" s="8" t="s">
        <v>72</v>
      </c>
      <c r="Q216" s="7"/>
    </row>
    <row r="217" s="2" customFormat="1" ht="25" customHeight="1" spans="1:17">
      <c r="A217" s="7">
        <v>214</v>
      </c>
      <c r="B217" s="8" t="s">
        <v>552</v>
      </c>
      <c r="C217" s="9" t="s">
        <v>21</v>
      </c>
      <c r="D217" s="8" t="s">
        <v>22</v>
      </c>
      <c r="E217" s="8" t="s">
        <v>309</v>
      </c>
      <c r="F217" s="10">
        <v>18928187337</v>
      </c>
      <c r="G217" s="8" t="s">
        <v>566</v>
      </c>
      <c r="H217" s="8">
        <v>2</v>
      </c>
      <c r="I217" s="10" t="s">
        <v>25</v>
      </c>
      <c r="J217" s="10" t="s">
        <v>25</v>
      </c>
      <c r="K217" s="10" t="s">
        <v>25</v>
      </c>
      <c r="L217" s="10" t="s">
        <v>25</v>
      </c>
      <c r="M217" s="8" t="s">
        <v>34</v>
      </c>
      <c r="N217" s="11" t="s">
        <v>567</v>
      </c>
      <c r="O217" s="12" t="s">
        <v>25</v>
      </c>
      <c r="P217" s="8" t="s">
        <v>556</v>
      </c>
      <c r="Q217" s="7"/>
    </row>
    <row r="218" s="2" customFormat="1" ht="25" customHeight="1" spans="1:17">
      <c r="A218" s="7">
        <v>215</v>
      </c>
      <c r="B218" s="8" t="s">
        <v>552</v>
      </c>
      <c r="C218" s="9" t="s">
        <v>21</v>
      </c>
      <c r="D218" s="8" t="s">
        <v>22</v>
      </c>
      <c r="E218" s="8" t="s">
        <v>309</v>
      </c>
      <c r="F218" s="10">
        <v>18928187337</v>
      </c>
      <c r="G218" s="8" t="s">
        <v>58</v>
      </c>
      <c r="H218" s="8">
        <v>3</v>
      </c>
      <c r="I218" s="10" t="s">
        <v>25</v>
      </c>
      <c r="J218" s="10" t="s">
        <v>25</v>
      </c>
      <c r="K218" s="10" t="s">
        <v>25</v>
      </c>
      <c r="L218" s="10" t="s">
        <v>25</v>
      </c>
      <c r="M218" s="8" t="s">
        <v>34</v>
      </c>
      <c r="N218" s="11" t="s">
        <v>568</v>
      </c>
      <c r="O218" s="12" t="s">
        <v>25</v>
      </c>
      <c r="P218" s="8" t="s">
        <v>556</v>
      </c>
      <c r="Q218" s="7"/>
    </row>
    <row r="219" s="2" customFormat="1" ht="25" customHeight="1" spans="1:17">
      <c r="A219" s="7">
        <v>216</v>
      </c>
      <c r="B219" s="8" t="s">
        <v>552</v>
      </c>
      <c r="C219" s="9" t="s">
        <v>21</v>
      </c>
      <c r="D219" s="8" t="s">
        <v>22</v>
      </c>
      <c r="E219" s="8" t="s">
        <v>309</v>
      </c>
      <c r="F219" s="10">
        <v>18928187337</v>
      </c>
      <c r="G219" s="8" t="s">
        <v>569</v>
      </c>
      <c r="H219" s="8">
        <v>1</v>
      </c>
      <c r="I219" s="10" t="s">
        <v>25</v>
      </c>
      <c r="J219" s="10" t="s">
        <v>25</v>
      </c>
      <c r="K219" s="10" t="s">
        <v>25</v>
      </c>
      <c r="L219" s="10" t="s">
        <v>25</v>
      </c>
      <c r="M219" s="8" t="s">
        <v>34</v>
      </c>
      <c r="N219" s="11" t="s">
        <v>570</v>
      </c>
      <c r="O219" s="12" t="s">
        <v>25</v>
      </c>
      <c r="P219" s="8" t="s">
        <v>556</v>
      </c>
      <c r="Q219" s="7"/>
    </row>
    <row r="220" s="2" customFormat="1" ht="25" customHeight="1" spans="1:17">
      <c r="A220" s="7">
        <v>217</v>
      </c>
      <c r="B220" s="8" t="s">
        <v>552</v>
      </c>
      <c r="C220" s="9" t="s">
        <v>21</v>
      </c>
      <c r="D220" s="8" t="s">
        <v>22</v>
      </c>
      <c r="E220" s="8" t="s">
        <v>309</v>
      </c>
      <c r="F220" s="10">
        <v>18928187337</v>
      </c>
      <c r="G220" s="8" t="s">
        <v>528</v>
      </c>
      <c r="H220" s="8">
        <v>1</v>
      </c>
      <c r="I220" s="10" t="s">
        <v>25</v>
      </c>
      <c r="J220" s="10" t="s">
        <v>25</v>
      </c>
      <c r="K220" s="10" t="s">
        <v>25</v>
      </c>
      <c r="L220" s="10" t="s">
        <v>25</v>
      </c>
      <c r="M220" s="8" t="s">
        <v>34</v>
      </c>
      <c r="N220" s="11" t="s">
        <v>571</v>
      </c>
      <c r="O220" s="12" t="s">
        <v>25</v>
      </c>
      <c r="P220" s="8" t="s">
        <v>572</v>
      </c>
      <c r="Q220" s="7"/>
    </row>
    <row r="221" s="2" customFormat="1" ht="25" customHeight="1" spans="1:17">
      <c r="A221" s="7">
        <v>218</v>
      </c>
      <c r="B221" s="8" t="s">
        <v>552</v>
      </c>
      <c r="C221" s="9" t="s">
        <v>21</v>
      </c>
      <c r="D221" s="8" t="s">
        <v>22</v>
      </c>
      <c r="E221" s="8" t="s">
        <v>309</v>
      </c>
      <c r="F221" s="10">
        <v>18928187337</v>
      </c>
      <c r="G221" s="8" t="s">
        <v>573</v>
      </c>
      <c r="H221" s="8">
        <v>1</v>
      </c>
      <c r="I221" s="10" t="s">
        <v>25</v>
      </c>
      <c r="J221" s="10" t="s">
        <v>25</v>
      </c>
      <c r="K221" s="10" t="s">
        <v>25</v>
      </c>
      <c r="L221" s="10" t="s">
        <v>25</v>
      </c>
      <c r="M221" s="8" t="s">
        <v>41</v>
      </c>
      <c r="N221" s="11" t="s">
        <v>574</v>
      </c>
      <c r="O221" s="12" t="s">
        <v>25</v>
      </c>
      <c r="P221" s="8" t="s">
        <v>257</v>
      </c>
      <c r="Q221" s="7"/>
    </row>
    <row r="222" s="2" customFormat="1" ht="25" customHeight="1" spans="1:17">
      <c r="A222" s="7">
        <v>219</v>
      </c>
      <c r="B222" s="8" t="s">
        <v>552</v>
      </c>
      <c r="C222" s="9" t="s">
        <v>21</v>
      </c>
      <c r="D222" s="8" t="s">
        <v>22</v>
      </c>
      <c r="E222" s="8" t="s">
        <v>309</v>
      </c>
      <c r="F222" s="10">
        <v>18928187337</v>
      </c>
      <c r="G222" s="8" t="s">
        <v>575</v>
      </c>
      <c r="H222" s="8">
        <v>1</v>
      </c>
      <c r="I222" s="10" t="s">
        <v>25</v>
      </c>
      <c r="J222" s="10" t="s">
        <v>25</v>
      </c>
      <c r="K222" s="10" t="s">
        <v>25</v>
      </c>
      <c r="L222" s="10" t="s">
        <v>25</v>
      </c>
      <c r="M222" s="8" t="s">
        <v>34</v>
      </c>
      <c r="N222" s="11" t="s">
        <v>576</v>
      </c>
      <c r="O222" s="12" t="s">
        <v>25</v>
      </c>
      <c r="P222" s="8" t="s">
        <v>556</v>
      </c>
      <c r="Q222" s="7"/>
    </row>
    <row r="223" s="2" customFormat="1" ht="25" customHeight="1" spans="1:17">
      <c r="A223" s="7">
        <v>220</v>
      </c>
      <c r="B223" s="8" t="s">
        <v>552</v>
      </c>
      <c r="C223" s="9" t="s">
        <v>21</v>
      </c>
      <c r="D223" s="8" t="s">
        <v>22</v>
      </c>
      <c r="E223" s="8" t="s">
        <v>309</v>
      </c>
      <c r="F223" s="10">
        <v>18928187337</v>
      </c>
      <c r="G223" s="8" t="s">
        <v>577</v>
      </c>
      <c r="H223" s="8">
        <v>1</v>
      </c>
      <c r="I223" s="10" t="s">
        <v>25</v>
      </c>
      <c r="J223" s="10" t="s">
        <v>25</v>
      </c>
      <c r="K223" s="10" t="s">
        <v>25</v>
      </c>
      <c r="L223" s="10" t="s">
        <v>25</v>
      </c>
      <c r="M223" s="8" t="s">
        <v>41</v>
      </c>
      <c r="N223" s="11" t="s">
        <v>578</v>
      </c>
      <c r="O223" s="12" t="s">
        <v>25</v>
      </c>
      <c r="P223" s="8" t="s">
        <v>200</v>
      </c>
      <c r="Q223" s="7"/>
    </row>
    <row r="224" s="2" customFormat="1" ht="25" customHeight="1" spans="1:17">
      <c r="A224" s="7">
        <v>221</v>
      </c>
      <c r="B224" s="8" t="s">
        <v>552</v>
      </c>
      <c r="C224" s="9" t="s">
        <v>21</v>
      </c>
      <c r="D224" s="8" t="s">
        <v>22</v>
      </c>
      <c r="E224" s="8" t="s">
        <v>309</v>
      </c>
      <c r="F224" s="10">
        <v>18928187337</v>
      </c>
      <c r="G224" s="8" t="s">
        <v>579</v>
      </c>
      <c r="H224" s="8">
        <v>2</v>
      </c>
      <c r="I224" s="10" t="s">
        <v>25</v>
      </c>
      <c r="J224" s="10" t="s">
        <v>25</v>
      </c>
      <c r="K224" s="10" t="s">
        <v>25</v>
      </c>
      <c r="L224" s="10" t="s">
        <v>25</v>
      </c>
      <c r="M224" s="8" t="s">
        <v>41</v>
      </c>
      <c r="N224" s="11" t="s">
        <v>580</v>
      </c>
      <c r="O224" s="12" t="s">
        <v>25</v>
      </c>
      <c r="P224" s="8" t="s">
        <v>52</v>
      </c>
      <c r="Q224" s="7"/>
    </row>
    <row r="225" s="2" customFormat="1" ht="25" customHeight="1" spans="1:17">
      <c r="A225" s="7">
        <v>222</v>
      </c>
      <c r="B225" s="8" t="s">
        <v>552</v>
      </c>
      <c r="C225" s="9" t="s">
        <v>21</v>
      </c>
      <c r="D225" s="8" t="s">
        <v>22</v>
      </c>
      <c r="E225" s="8" t="s">
        <v>309</v>
      </c>
      <c r="F225" s="10">
        <v>18928187337</v>
      </c>
      <c r="G225" s="8" t="s">
        <v>581</v>
      </c>
      <c r="H225" s="8">
        <v>1</v>
      </c>
      <c r="I225" s="10" t="s">
        <v>25</v>
      </c>
      <c r="J225" s="10" t="s">
        <v>25</v>
      </c>
      <c r="K225" s="10" t="s">
        <v>25</v>
      </c>
      <c r="L225" s="10" t="s">
        <v>25</v>
      </c>
      <c r="M225" s="8" t="s">
        <v>34</v>
      </c>
      <c r="N225" s="13" t="s">
        <v>582</v>
      </c>
      <c r="O225" s="12" t="s">
        <v>25</v>
      </c>
      <c r="P225" s="8" t="s">
        <v>147</v>
      </c>
      <c r="Q225" s="7"/>
    </row>
    <row r="226" s="2" customFormat="1" ht="25" customHeight="1" spans="1:17">
      <c r="A226" s="7">
        <v>223</v>
      </c>
      <c r="B226" s="8" t="s">
        <v>552</v>
      </c>
      <c r="C226" s="9" t="s">
        <v>21</v>
      </c>
      <c r="D226" s="8" t="s">
        <v>22</v>
      </c>
      <c r="E226" s="8" t="s">
        <v>309</v>
      </c>
      <c r="F226" s="10">
        <v>18928187337</v>
      </c>
      <c r="G226" s="8" t="s">
        <v>583</v>
      </c>
      <c r="H226" s="8">
        <v>2</v>
      </c>
      <c r="I226" s="10" t="s">
        <v>25</v>
      </c>
      <c r="J226" s="10" t="s">
        <v>25</v>
      </c>
      <c r="K226" s="10" t="s">
        <v>25</v>
      </c>
      <c r="L226" s="10" t="s">
        <v>25</v>
      </c>
      <c r="M226" s="8" t="s">
        <v>34</v>
      </c>
      <c r="N226" s="11" t="s">
        <v>584</v>
      </c>
      <c r="O226" s="12" t="s">
        <v>25</v>
      </c>
      <c r="P226" s="8" t="s">
        <v>114</v>
      </c>
      <c r="Q226" s="7"/>
    </row>
    <row r="227" s="2" customFormat="1" ht="25" customHeight="1" spans="1:17">
      <c r="A227" s="7">
        <v>224</v>
      </c>
      <c r="B227" s="8" t="s">
        <v>585</v>
      </c>
      <c r="C227" s="9" t="s">
        <v>21</v>
      </c>
      <c r="D227" s="8" t="s">
        <v>344</v>
      </c>
      <c r="E227" s="8" t="s">
        <v>232</v>
      </c>
      <c r="F227" s="10">
        <v>13128505263</v>
      </c>
      <c r="G227" s="8" t="s">
        <v>586</v>
      </c>
      <c r="H227" s="8">
        <v>2</v>
      </c>
      <c r="I227" s="10" t="s">
        <v>25</v>
      </c>
      <c r="J227" s="10" t="s">
        <v>25</v>
      </c>
      <c r="K227" s="10" t="s">
        <v>25</v>
      </c>
      <c r="L227" s="10" t="s">
        <v>25</v>
      </c>
      <c r="M227" s="8" t="s">
        <v>41</v>
      </c>
      <c r="N227" s="11" t="s">
        <v>587</v>
      </c>
      <c r="O227" s="12" t="s">
        <v>25</v>
      </c>
      <c r="P227" s="8" t="s">
        <v>588</v>
      </c>
      <c r="Q227" s="7"/>
    </row>
    <row r="228" s="2" customFormat="1" ht="25" customHeight="1" spans="1:17">
      <c r="A228" s="7">
        <v>225</v>
      </c>
      <c r="B228" s="8" t="s">
        <v>585</v>
      </c>
      <c r="C228" s="9" t="s">
        <v>21</v>
      </c>
      <c r="D228" s="8" t="s">
        <v>344</v>
      </c>
      <c r="E228" s="8" t="s">
        <v>202</v>
      </c>
      <c r="F228" s="10">
        <v>18028392168</v>
      </c>
      <c r="G228" s="8" t="s">
        <v>589</v>
      </c>
      <c r="H228" s="8">
        <v>5</v>
      </c>
      <c r="I228" s="10" t="s">
        <v>25</v>
      </c>
      <c r="J228" s="10" t="s">
        <v>25</v>
      </c>
      <c r="K228" s="10" t="s">
        <v>25</v>
      </c>
      <c r="L228" s="10" t="s">
        <v>25</v>
      </c>
      <c r="M228" s="8" t="s">
        <v>70</v>
      </c>
      <c r="N228" s="11" t="s">
        <v>590</v>
      </c>
      <c r="O228" s="12" t="s">
        <v>25</v>
      </c>
      <c r="P228" s="8" t="s">
        <v>591</v>
      </c>
      <c r="Q228" s="7"/>
    </row>
    <row r="229" s="2" customFormat="1" ht="25" customHeight="1" spans="1:17">
      <c r="A229" s="7">
        <v>226</v>
      </c>
      <c r="B229" s="8" t="s">
        <v>585</v>
      </c>
      <c r="C229" s="9" t="s">
        <v>21</v>
      </c>
      <c r="D229" s="8" t="s">
        <v>344</v>
      </c>
      <c r="E229" s="8" t="s">
        <v>592</v>
      </c>
      <c r="F229" s="10">
        <v>18125336606</v>
      </c>
      <c r="G229" s="8" t="s">
        <v>593</v>
      </c>
      <c r="H229" s="8">
        <v>1</v>
      </c>
      <c r="I229" s="10" t="s">
        <v>25</v>
      </c>
      <c r="J229" s="10" t="s">
        <v>25</v>
      </c>
      <c r="K229" s="10" t="s">
        <v>25</v>
      </c>
      <c r="L229" s="10" t="s">
        <v>25</v>
      </c>
      <c r="M229" s="8" t="s">
        <v>70</v>
      </c>
      <c r="N229" s="11" t="s">
        <v>594</v>
      </c>
      <c r="O229" s="12" t="s">
        <v>25</v>
      </c>
      <c r="P229" s="8" t="s">
        <v>160</v>
      </c>
      <c r="Q229" s="7"/>
    </row>
    <row r="230" s="2" customFormat="1" ht="25" customHeight="1" spans="1:17">
      <c r="A230" s="7">
        <v>227</v>
      </c>
      <c r="B230" s="8" t="s">
        <v>585</v>
      </c>
      <c r="C230" s="9" t="s">
        <v>21</v>
      </c>
      <c r="D230" s="8" t="s">
        <v>344</v>
      </c>
      <c r="E230" s="8" t="s">
        <v>592</v>
      </c>
      <c r="F230" s="10">
        <v>18125336606</v>
      </c>
      <c r="G230" s="8" t="s">
        <v>595</v>
      </c>
      <c r="H230" s="8">
        <v>1</v>
      </c>
      <c r="I230" s="10" t="s">
        <v>25</v>
      </c>
      <c r="J230" s="10" t="s">
        <v>25</v>
      </c>
      <c r="K230" s="10" t="s">
        <v>25</v>
      </c>
      <c r="L230" s="10" t="s">
        <v>25</v>
      </c>
      <c r="M230" s="8" t="s">
        <v>70</v>
      </c>
      <c r="N230" s="11" t="s">
        <v>596</v>
      </c>
      <c r="O230" s="12" t="s">
        <v>25</v>
      </c>
      <c r="P230" s="8" t="s">
        <v>32</v>
      </c>
      <c r="Q230" s="7"/>
    </row>
    <row r="231" s="2" customFormat="1" ht="25" customHeight="1" spans="1:17">
      <c r="A231" s="7">
        <v>228</v>
      </c>
      <c r="B231" s="8" t="s">
        <v>585</v>
      </c>
      <c r="C231" s="9" t="s">
        <v>21</v>
      </c>
      <c r="D231" s="8" t="s">
        <v>344</v>
      </c>
      <c r="E231" s="8" t="s">
        <v>202</v>
      </c>
      <c r="F231" s="10">
        <v>18028392168</v>
      </c>
      <c r="G231" s="8" t="s">
        <v>597</v>
      </c>
      <c r="H231" s="8">
        <v>1</v>
      </c>
      <c r="I231" s="10" t="s">
        <v>25</v>
      </c>
      <c r="J231" s="10" t="s">
        <v>25</v>
      </c>
      <c r="K231" s="10" t="s">
        <v>25</v>
      </c>
      <c r="L231" s="10" t="s">
        <v>25</v>
      </c>
      <c r="M231" s="8" t="s">
        <v>41</v>
      </c>
      <c r="N231" s="11" t="s">
        <v>598</v>
      </c>
      <c r="O231" s="12" t="s">
        <v>25</v>
      </c>
      <c r="P231" s="8" t="s">
        <v>147</v>
      </c>
      <c r="Q231" s="7"/>
    </row>
    <row r="232" s="2" customFormat="1" ht="25" customHeight="1" spans="1:17">
      <c r="A232" s="7">
        <v>229</v>
      </c>
      <c r="B232" s="8" t="s">
        <v>585</v>
      </c>
      <c r="C232" s="9" t="s">
        <v>21</v>
      </c>
      <c r="D232" s="8" t="s">
        <v>344</v>
      </c>
      <c r="E232" s="8" t="s">
        <v>379</v>
      </c>
      <c r="F232" s="10">
        <v>13528602905</v>
      </c>
      <c r="G232" s="8" t="s">
        <v>599</v>
      </c>
      <c r="H232" s="8">
        <v>1</v>
      </c>
      <c r="I232" s="10" t="s">
        <v>25</v>
      </c>
      <c r="J232" s="10" t="s">
        <v>25</v>
      </c>
      <c r="K232" s="10" t="s">
        <v>25</v>
      </c>
      <c r="L232" s="10" t="s">
        <v>25</v>
      </c>
      <c r="M232" s="8" t="s">
        <v>70</v>
      </c>
      <c r="N232" s="11" t="s">
        <v>600</v>
      </c>
      <c r="O232" s="12" t="s">
        <v>25</v>
      </c>
      <c r="P232" s="8" t="s">
        <v>28</v>
      </c>
      <c r="Q232" s="7"/>
    </row>
    <row r="233" s="2" customFormat="1" ht="25" customHeight="1" spans="1:17">
      <c r="A233" s="7">
        <v>230</v>
      </c>
      <c r="B233" s="8" t="s">
        <v>585</v>
      </c>
      <c r="C233" s="9" t="s">
        <v>21</v>
      </c>
      <c r="D233" s="8" t="s">
        <v>344</v>
      </c>
      <c r="E233" s="8" t="s">
        <v>592</v>
      </c>
      <c r="F233" s="10">
        <v>18125336606</v>
      </c>
      <c r="G233" s="8" t="s">
        <v>601</v>
      </c>
      <c r="H233" s="8">
        <v>2</v>
      </c>
      <c r="I233" s="10" t="s">
        <v>25</v>
      </c>
      <c r="J233" s="10" t="s">
        <v>25</v>
      </c>
      <c r="K233" s="10" t="s">
        <v>25</v>
      </c>
      <c r="L233" s="10" t="s">
        <v>25</v>
      </c>
      <c r="M233" s="8" t="s">
        <v>41</v>
      </c>
      <c r="N233" s="11" t="s">
        <v>602</v>
      </c>
      <c r="O233" s="12" t="s">
        <v>25</v>
      </c>
      <c r="P233" s="8" t="s">
        <v>330</v>
      </c>
      <c r="Q233" s="7"/>
    </row>
    <row r="234" s="2" customFormat="1" ht="25" customHeight="1" spans="1:17">
      <c r="A234" s="7">
        <v>231</v>
      </c>
      <c r="B234" s="8" t="s">
        <v>585</v>
      </c>
      <c r="C234" s="9" t="s">
        <v>21</v>
      </c>
      <c r="D234" s="8" t="s">
        <v>344</v>
      </c>
      <c r="E234" s="8" t="s">
        <v>202</v>
      </c>
      <c r="F234" s="10">
        <v>18028392168</v>
      </c>
      <c r="G234" s="8" t="s">
        <v>469</v>
      </c>
      <c r="H234" s="8">
        <v>5</v>
      </c>
      <c r="I234" s="10" t="s">
        <v>25</v>
      </c>
      <c r="J234" s="10" t="s">
        <v>25</v>
      </c>
      <c r="K234" s="10" t="s">
        <v>25</v>
      </c>
      <c r="L234" s="10" t="s">
        <v>25</v>
      </c>
      <c r="M234" s="8" t="s">
        <v>70</v>
      </c>
      <c r="N234" s="11" t="s">
        <v>603</v>
      </c>
      <c r="O234" s="12" t="s">
        <v>25</v>
      </c>
      <c r="P234" s="8" t="s">
        <v>604</v>
      </c>
      <c r="Q234" s="7"/>
    </row>
    <row r="235" s="2" customFormat="1" ht="25" customHeight="1" spans="1:17">
      <c r="A235" s="7">
        <v>232</v>
      </c>
      <c r="B235" s="8" t="s">
        <v>585</v>
      </c>
      <c r="C235" s="9" t="s">
        <v>21</v>
      </c>
      <c r="D235" s="8" t="s">
        <v>344</v>
      </c>
      <c r="E235" s="8" t="s">
        <v>592</v>
      </c>
      <c r="F235" s="10">
        <v>18125336606</v>
      </c>
      <c r="G235" s="8" t="s">
        <v>605</v>
      </c>
      <c r="H235" s="8">
        <v>3</v>
      </c>
      <c r="I235" s="10" t="s">
        <v>25</v>
      </c>
      <c r="J235" s="10" t="s">
        <v>25</v>
      </c>
      <c r="K235" s="10" t="s">
        <v>25</v>
      </c>
      <c r="L235" s="10" t="s">
        <v>25</v>
      </c>
      <c r="M235" s="8" t="s">
        <v>70</v>
      </c>
      <c r="N235" s="11" t="s">
        <v>606</v>
      </c>
      <c r="O235" s="12" t="s">
        <v>25</v>
      </c>
      <c r="P235" s="8" t="s">
        <v>63</v>
      </c>
      <c r="Q235" s="7"/>
    </row>
    <row r="236" s="2" customFormat="1" ht="25" customHeight="1" spans="1:17">
      <c r="A236" s="7">
        <v>233</v>
      </c>
      <c r="B236" s="8" t="s">
        <v>585</v>
      </c>
      <c r="C236" s="9" t="s">
        <v>21</v>
      </c>
      <c r="D236" s="8" t="s">
        <v>344</v>
      </c>
      <c r="E236" s="8" t="s">
        <v>202</v>
      </c>
      <c r="F236" s="10">
        <v>18028392168</v>
      </c>
      <c r="G236" s="8" t="s">
        <v>607</v>
      </c>
      <c r="H236" s="8">
        <v>1</v>
      </c>
      <c r="I236" s="10" t="s">
        <v>25</v>
      </c>
      <c r="J236" s="10" t="s">
        <v>25</v>
      </c>
      <c r="K236" s="10" t="s">
        <v>25</v>
      </c>
      <c r="L236" s="10" t="s">
        <v>25</v>
      </c>
      <c r="M236" s="8" t="s">
        <v>41</v>
      </c>
      <c r="N236" s="11" t="s">
        <v>608</v>
      </c>
      <c r="O236" s="12" t="s">
        <v>25</v>
      </c>
      <c r="P236" s="8" t="s">
        <v>609</v>
      </c>
      <c r="Q236" s="7"/>
    </row>
    <row r="237" s="2" customFormat="1" ht="25" customHeight="1" spans="1:17">
      <c r="A237" s="7">
        <v>234</v>
      </c>
      <c r="B237" s="8" t="s">
        <v>585</v>
      </c>
      <c r="C237" s="9" t="s">
        <v>21</v>
      </c>
      <c r="D237" s="8" t="s">
        <v>344</v>
      </c>
      <c r="E237" s="8" t="s">
        <v>592</v>
      </c>
      <c r="F237" s="10">
        <v>18125336606</v>
      </c>
      <c r="G237" s="8" t="s">
        <v>610</v>
      </c>
      <c r="H237" s="8">
        <v>1</v>
      </c>
      <c r="I237" s="10" t="s">
        <v>25</v>
      </c>
      <c r="J237" s="10" t="s">
        <v>25</v>
      </c>
      <c r="K237" s="10" t="s">
        <v>25</v>
      </c>
      <c r="L237" s="10" t="s">
        <v>25</v>
      </c>
      <c r="M237" s="8" t="s">
        <v>34</v>
      </c>
      <c r="N237" s="11" t="s">
        <v>611</v>
      </c>
      <c r="O237" s="12" t="s">
        <v>25</v>
      </c>
      <c r="P237" s="8" t="s">
        <v>160</v>
      </c>
      <c r="Q237" s="7"/>
    </row>
    <row r="238" s="2" customFormat="1" ht="25" customHeight="1" spans="1:17">
      <c r="A238" s="7">
        <v>235</v>
      </c>
      <c r="B238" s="8" t="s">
        <v>585</v>
      </c>
      <c r="C238" s="9" t="s">
        <v>21</v>
      </c>
      <c r="D238" s="8" t="s">
        <v>344</v>
      </c>
      <c r="E238" s="8" t="s">
        <v>202</v>
      </c>
      <c r="F238" s="10">
        <v>18125336606</v>
      </c>
      <c r="G238" s="8" t="s">
        <v>326</v>
      </c>
      <c r="H238" s="8">
        <v>2</v>
      </c>
      <c r="I238" s="10" t="s">
        <v>25</v>
      </c>
      <c r="J238" s="10" t="s">
        <v>25</v>
      </c>
      <c r="K238" s="10" t="s">
        <v>25</v>
      </c>
      <c r="L238" s="10" t="s">
        <v>25</v>
      </c>
      <c r="M238" s="8" t="s">
        <v>41</v>
      </c>
      <c r="N238" s="11" t="s">
        <v>612</v>
      </c>
      <c r="O238" s="12" t="s">
        <v>25</v>
      </c>
      <c r="P238" s="8" t="s">
        <v>114</v>
      </c>
      <c r="Q238" s="7"/>
    </row>
    <row r="239" s="2" customFormat="1" ht="25" customHeight="1" spans="1:17">
      <c r="A239" s="7">
        <v>236</v>
      </c>
      <c r="B239" s="8" t="s">
        <v>585</v>
      </c>
      <c r="C239" s="9" t="s">
        <v>21</v>
      </c>
      <c r="D239" s="8" t="s">
        <v>344</v>
      </c>
      <c r="E239" s="8" t="s">
        <v>202</v>
      </c>
      <c r="F239" s="10">
        <v>18028392168</v>
      </c>
      <c r="G239" s="8" t="s">
        <v>613</v>
      </c>
      <c r="H239" s="8">
        <v>5</v>
      </c>
      <c r="I239" s="10" t="s">
        <v>25</v>
      </c>
      <c r="J239" s="10" t="s">
        <v>25</v>
      </c>
      <c r="K239" s="10" t="s">
        <v>25</v>
      </c>
      <c r="L239" s="10" t="s">
        <v>25</v>
      </c>
      <c r="M239" s="8" t="s">
        <v>70</v>
      </c>
      <c r="N239" s="11" t="s">
        <v>614</v>
      </c>
      <c r="O239" s="12" t="s">
        <v>25</v>
      </c>
      <c r="P239" s="8" t="s">
        <v>155</v>
      </c>
      <c r="Q239" s="7"/>
    </row>
    <row r="240" s="2" customFormat="1" ht="25" customHeight="1" spans="1:17">
      <c r="A240" s="7">
        <v>237</v>
      </c>
      <c r="B240" s="8" t="s">
        <v>585</v>
      </c>
      <c r="C240" s="9" t="s">
        <v>21</v>
      </c>
      <c r="D240" s="8" t="s">
        <v>344</v>
      </c>
      <c r="E240" s="8" t="s">
        <v>592</v>
      </c>
      <c r="F240" s="10">
        <v>18125336606</v>
      </c>
      <c r="G240" s="8" t="s">
        <v>615</v>
      </c>
      <c r="H240" s="8">
        <v>1</v>
      </c>
      <c r="I240" s="10" t="s">
        <v>25</v>
      </c>
      <c r="J240" s="10" t="s">
        <v>25</v>
      </c>
      <c r="K240" s="10" t="s">
        <v>25</v>
      </c>
      <c r="L240" s="10" t="s">
        <v>25</v>
      </c>
      <c r="M240" s="8" t="s">
        <v>41</v>
      </c>
      <c r="N240" s="11" t="s">
        <v>616</v>
      </c>
      <c r="O240" s="12" t="s">
        <v>25</v>
      </c>
      <c r="P240" s="8" t="s">
        <v>77</v>
      </c>
      <c r="Q240" s="7"/>
    </row>
    <row r="241" s="2" customFormat="1" ht="25" customHeight="1" spans="1:17">
      <c r="A241" s="7">
        <v>238</v>
      </c>
      <c r="B241" s="8" t="s">
        <v>585</v>
      </c>
      <c r="C241" s="9" t="s">
        <v>21</v>
      </c>
      <c r="D241" s="8" t="s">
        <v>344</v>
      </c>
      <c r="E241" s="8" t="s">
        <v>202</v>
      </c>
      <c r="F241" s="10">
        <v>18028392168</v>
      </c>
      <c r="G241" s="8" t="s">
        <v>532</v>
      </c>
      <c r="H241" s="8">
        <v>1</v>
      </c>
      <c r="I241" s="10" t="s">
        <v>25</v>
      </c>
      <c r="J241" s="10" t="s">
        <v>25</v>
      </c>
      <c r="K241" s="10" t="s">
        <v>25</v>
      </c>
      <c r="L241" s="10" t="s">
        <v>25</v>
      </c>
      <c r="M241" s="8" t="s">
        <v>41</v>
      </c>
      <c r="N241" s="11" t="s">
        <v>617</v>
      </c>
      <c r="O241" s="12" t="s">
        <v>25</v>
      </c>
      <c r="P241" s="8" t="s">
        <v>87</v>
      </c>
      <c r="Q241" s="7"/>
    </row>
    <row r="242" s="2" customFormat="1" ht="25" customHeight="1" spans="1:17">
      <c r="A242" s="7">
        <v>239</v>
      </c>
      <c r="B242" s="8" t="s">
        <v>585</v>
      </c>
      <c r="C242" s="9" t="s">
        <v>21</v>
      </c>
      <c r="D242" s="8" t="s">
        <v>344</v>
      </c>
      <c r="E242" s="8" t="s">
        <v>202</v>
      </c>
      <c r="F242" s="10">
        <v>18028392168</v>
      </c>
      <c r="G242" s="8" t="s">
        <v>266</v>
      </c>
      <c r="H242" s="8">
        <v>5</v>
      </c>
      <c r="I242" s="10" t="s">
        <v>25</v>
      </c>
      <c r="J242" s="10" t="s">
        <v>25</v>
      </c>
      <c r="K242" s="10" t="s">
        <v>25</v>
      </c>
      <c r="L242" s="10" t="s">
        <v>25</v>
      </c>
      <c r="M242" s="8" t="s">
        <v>41</v>
      </c>
      <c r="N242" s="11" t="s">
        <v>618</v>
      </c>
      <c r="O242" s="12" t="s">
        <v>25</v>
      </c>
      <c r="P242" s="8" t="s">
        <v>36</v>
      </c>
      <c r="Q242" s="7"/>
    </row>
    <row r="243" s="2" customFormat="1" ht="25" customHeight="1" spans="1:17">
      <c r="A243" s="7">
        <v>240</v>
      </c>
      <c r="B243" s="8" t="s">
        <v>585</v>
      </c>
      <c r="C243" s="9" t="s">
        <v>21</v>
      </c>
      <c r="D243" s="8" t="s">
        <v>344</v>
      </c>
      <c r="E243" s="8" t="s">
        <v>232</v>
      </c>
      <c r="F243" s="10">
        <v>13128505263</v>
      </c>
      <c r="G243" s="8" t="s">
        <v>619</v>
      </c>
      <c r="H243" s="8">
        <v>1</v>
      </c>
      <c r="I243" s="10" t="s">
        <v>25</v>
      </c>
      <c r="J243" s="10" t="s">
        <v>25</v>
      </c>
      <c r="K243" s="10" t="s">
        <v>25</v>
      </c>
      <c r="L243" s="10" t="s">
        <v>25</v>
      </c>
      <c r="M243" s="8" t="s">
        <v>41</v>
      </c>
      <c r="N243" s="11" t="s">
        <v>620</v>
      </c>
      <c r="O243" s="12" t="s">
        <v>25</v>
      </c>
      <c r="P243" s="8" t="s">
        <v>49</v>
      </c>
      <c r="Q243" s="7"/>
    </row>
    <row r="244" s="2" customFormat="1" ht="25" customHeight="1" spans="1:17">
      <c r="A244" s="7">
        <v>241</v>
      </c>
      <c r="B244" s="8" t="s">
        <v>585</v>
      </c>
      <c r="C244" s="9" t="s">
        <v>21</v>
      </c>
      <c r="D244" s="8" t="s">
        <v>344</v>
      </c>
      <c r="E244" s="8" t="s">
        <v>202</v>
      </c>
      <c r="F244" s="10">
        <v>18028392168</v>
      </c>
      <c r="G244" s="8" t="s">
        <v>621</v>
      </c>
      <c r="H244" s="8">
        <v>1</v>
      </c>
      <c r="I244" s="10" t="s">
        <v>25</v>
      </c>
      <c r="J244" s="10" t="s">
        <v>25</v>
      </c>
      <c r="K244" s="10" t="s">
        <v>25</v>
      </c>
      <c r="L244" s="10" t="s">
        <v>25</v>
      </c>
      <c r="M244" s="8" t="s">
        <v>41</v>
      </c>
      <c r="N244" s="11" t="s">
        <v>622</v>
      </c>
      <c r="O244" s="12" t="s">
        <v>25</v>
      </c>
      <c r="P244" s="8" t="s">
        <v>623</v>
      </c>
      <c r="Q244" s="7"/>
    </row>
    <row r="245" s="2" customFormat="1" ht="25" customHeight="1" spans="1:17">
      <c r="A245" s="7">
        <v>242</v>
      </c>
      <c r="B245" s="8" t="s">
        <v>585</v>
      </c>
      <c r="C245" s="9" t="s">
        <v>21</v>
      </c>
      <c r="D245" s="8" t="s">
        <v>344</v>
      </c>
      <c r="E245" s="8" t="s">
        <v>232</v>
      </c>
      <c r="F245" s="10">
        <v>13128505263</v>
      </c>
      <c r="G245" s="8" t="s">
        <v>624</v>
      </c>
      <c r="H245" s="8">
        <v>1</v>
      </c>
      <c r="I245" s="10" t="s">
        <v>25</v>
      </c>
      <c r="J245" s="10" t="s">
        <v>25</v>
      </c>
      <c r="K245" s="10" t="s">
        <v>25</v>
      </c>
      <c r="L245" s="10" t="s">
        <v>25</v>
      </c>
      <c r="M245" s="8" t="s">
        <v>625</v>
      </c>
      <c r="N245" s="11" t="s">
        <v>626</v>
      </c>
      <c r="O245" s="12" t="s">
        <v>25</v>
      </c>
      <c r="P245" s="8" t="s">
        <v>627</v>
      </c>
      <c r="Q245" s="7"/>
    </row>
    <row r="246" s="2" customFormat="1" ht="25" customHeight="1" spans="1:17">
      <c r="A246" s="7">
        <v>243</v>
      </c>
      <c r="B246" s="8" t="s">
        <v>628</v>
      </c>
      <c r="C246" s="9" t="s">
        <v>21</v>
      </c>
      <c r="D246" s="8" t="s">
        <v>629</v>
      </c>
      <c r="E246" s="8" t="s">
        <v>630</v>
      </c>
      <c r="F246" s="10">
        <v>13532072524</v>
      </c>
      <c r="G246" s="8" t="s">
        <v>631</v>
      </c>
      <c r="H246" s="8">
        <v>1</v>
      </c>
      <c r="I246" s="10" t="s">
        <v>25</v>
      </c>
      <c r="J246" s="10" t="s">
        <v>25</v>
      </c>
      <c r="K246" s="10" t="s">
        <v>25</v>
      </c>
      <c r="L246" s="10" t="s">
        <v>25</v>
      </c>
      <c r="M246" s="8" t="s">
        <v>41</v>
      </c>
      <c r="N246" s="11" t="s">
        <v>632</v>
      </c>
      <c r="O246" s="12" t="s">
        <v>25</v>
      </c>
      <c r="P246" s="8" t="s">
        <v>633</v>
      </c>
      <c r="Q246" s="7"/>
    </row>
    <row r="247" s="2" customFormat="1" ht="25" customHeight="1" spans="1:17">
      <c r="A247" s="7">
        <v>244</v>
      </c>
      <c r="B247" s="8" t="s">
        <v>634</v>
      </c>
      <c r="C247" s="9" t="s">
        <v>21</v>
      </c>
      <c r="D247" s="8" t="s">
        <v>45</v>
      </c>
      <c r="E247" s="8" t="s">
        <v>394</v>
      </c>
      <c r="F247" s="10">
        <v>13267643329</v>
      </c>
      <c r="G247" s="8" t="s">
        <v>635</v>
      </c>
      <c r="H247" s="8">
        <v>10</v>
      </c>
      <c r="I247" s="10" t="s">
        <v>25</v>
      </c>
      <c r="J247" s="10" t="s">
        <v>25</v>
      </c>
      <c r="K247" s="10" t="s">
        <v>25</v>
      </c>
      <c r="L247" s="10" t="s">
        <v>25</v>
      </c>
      <c r="M247" s="8" t="s">
        <v>41</v>
      </c>
      <c r="N247" s="11" t="s">
        <v>636</v>
      </c>
      <c r="O247" s="12" t="s">
        <v>25</v>
      </c>
      <c r="P247" s="8" t="s">
        <v>637</v>
      </c>
      <c r="Q247" s="7"/>
    </row>
    <row r="248" s="2" customFormat="1" ht="25" customHeight="1" spans="1:17">
      <c r="A248" s="7">
        <v>245</v>
      </c>
      <c r="B248" s="8" t="s">
        <v>634</v>
      </c>
      <c r="C248" s="9" t="s">
        <v>21</v>
      </c>
      <c r="D248" s="8" t="s">
        <v>45</v>
      </c>
      <c r="E248" s="8" t="s">
        <v>295</v>
      </c>
      <c r="F248" s="10">
        <v>13267643329</v>
      </c>
      <c r="G248" s="8" t="s">
        <v>638</v>
      </c>
      <c r="H248" s="8">
        <v>10</v>
      </c>
      <c r="I248" s="10" t="s">
        <v>25</v>
      </c>
      <c r="J248" s="10" t="s">
        <v>25</v>
      </c>
      <c r="K248" s="10" t="s">
        <v>25</v>
      </c>
      <c r="L248" s="10" t="s">
        <v>25</v>
      </c>
      <c r="M248" s="8" t="s">
        <v>34</v>
      </c>
      <c r="N248" s="11" t="s">
        <v>639</v>
      </c>
      <c r="O248" s="12" t="s">
        <v>25</v>
      </c>
      <c r="P248" s="8" t="s">
        <v>77</v>
      </c>
      <c r="Q248" s="7"/>
    </row>
    <row r="249" s="2" customFormat="1" ht="25" customHeight="1" spans="1:17">
      <c r="A249" s="7">
        <v>246</v>
      </c>
      <c r="B249" s="8" t="s">
        <v>634</v>
      </c>
      <c r="C249" s="9" t="s">
        <v>21</v>
      </c>
      <c r="D249" s="8" t="s">
        <v>45</v>
      </c>
      <c r="E249" s="8" t="s">
        <v>295</v>
      </c>
      <c r="F249" s="10">
        <v>13267643329</v>
      </c>
      <c r="G249" s="8" t="s">
        <v>640</v>
      </c>
      <c r="H249" s="8">
        <v>10</v>
      </c>
      <c r="I249" s="10" t="s">
        <v>25</v>
      </c>
      <c r="J249" s="10" t="s">
        <v>25</v>
      </c>
      <c r="K249" s="10" t="s">
        <v>25</v>
      </c>
      <c r="L249" s="10" t="s">
        <v>25</v>
      </c>
      <c r="M249" s="8" t="s">
        <v>41</v>
      </c>
      <c r="N249" s="11" t="s">
        <v>641</v>
      </c>
      <c r="O249" s="12" t="s">
        <v>25</v>
      </c>
      <c r="P249" s="8" t="s">
        <v>52</v>
      </c>
      <c r="Q249" s="7"/>
    </row>
    <row r="250" s="2" customFormat="1" ht="25" customHeight="1" spans="1:17">
      <c r="A250" s="7">
        <v>247</v>
      </c>
      <c r="B250" s="8" t="s">
        <v>634</v>
      </c>
      <c r="C250" s="9" t="s">
        <v>21</v>
      </c>
      <c r="D250" s="8" t="s">
        <v>45</v>
      </c>
      <c r="E250" s="8" t="s">
        <v>642</v>
      </c>
      <c r="F250" s="10">
        <v>13267643329</v>
      </c>
      <c r="G250" s="8" t="s">
        <v>595</v>
      </c>
      <c r="H250" s="8">
        <v>10</v>
      </c>
      <c r="I250" s="10" t="s">
        <v>25</v>
      </c>
      <c r="J250" s="10" t="s">
        <v>25</v>
      </c>
      <c r="K250" s="10" t="s">
        <v>25</v>
      </c>
      <c r="L250" s="10" t="s">
        <v>25</v>
      </c>
      <c r="M250" s="8" t="s">
        <v>70</v>
      </c>
      <c r="N250" s="11" t="s">
        <v>643</v>
      </c>
      <c r="O250" s="12" t="s">
        <v>25</v>
      </c>
      <c r="P250" s="8" t="s">
        <v>77</v>
      </c>
      <c r="Q250" s="7"/>
    </row>
    <row r="251" s="2" customFormat="1" ht="25" customHeight="1" spans="1:17">
      <c r="A251" s="7">
        <v>248</v>
      </c>
      <c r="B251" s="8" t="s">
        <v>634</v>
      </c>
      <c r="C251" s="9" t="s">
        <v>21</v>
      </c>
      <c r="D251" s="8" t="s">
        <v>45</v>
      </c>
      <c r="E251" s="8" t="s">
        <v>389</v>
      </c>
      <c r="F251" s="10">
        <v>15338294868</v>
      </c>
      <c r="G251" s="8" t="s">
        <v>390</v>
      </c>
      <c r="H251" s="8">
        <v>10</v>
      </c>
      <c r="I251" s="10" t="s">
        <v>25</v>
      </c>
      <c r="J251" s="10" t="s">
        <v>25</v>
      </c>
      <c r="K251" s="10" t="s">
        <v>25</v>
      </c>
      <c r="L251" s="10" t="s">
        <v>25</v>
      </c>
      <c r="M251" s="8" t="s">
        <v>41</v>
      </c>
      <c r="N251" s="11" t="s">
        <v>391</v>
      </c>
      <c r="O251" s="12" t="s">
        <v>25</v>
      </c>
      <c r="P251" s="8" t="s">
        <v>106</v>
      </c>
      <c r="Q251" s="7"/>
    </row>
    <row r="252" s="2" customFormat="1" ht="25" customHeight="1" spans="1:17">
      <c r="A252" s="7">
        <v>249</v>
      </c>
      <c r="B252" s="8" t="s">
        <v>634</v>
      </c>
      <c r="C252" s="9" t="s">
        <v>21</v>
      </c>
      <c r="D252" s="8" t="s">
        <v>45</v>
      </c>
      <c r="E252" s="8" t="s">
        <v>295</v>
      </c>
      <c r="F252" s="10">
        <v>13267643329</v>
      </c>
      <c r="G252" s="8" t="s">
        <v>644</v>
      </c>
      <c r="H252" s="8">
        <v>10</v>
      </c>
      <c r="I252" s="10" t="s">
        <v>25</v>
      </c>
      <c r="J252" s="10" t="s">
        <v>25</v>
      </c>
      <c r="K252" s="10" t="s">
        <v>25</v>
      </c>
      <c r="L252" s="10" t="s">
        <v>25</v>
      </c>
      <c r="M252" s="8" t="s">
        <v>41</v>
      </c>
      <c r="N252" s="11" t="s">
        <v>645</v>
      </c>
      <c r="O252" s="12" t="s">
        <v>25</v>
      </c>
      <c r="P252" s="8" t="s">
        <v>646</v>
      </c>
      <c r="Q252" s="7"/>
    </row>
    <row r="253" s="2" customFormat="1" ht="25" customHeight="1" spans="1:17">
      <c r="A253" s="7">
        <v>250</v>
      </c>
      <c r="B253" s="8" t="s">
        <v>634</v>
      </c>
      <c r="C253" s="9" t="s">
        <v>21</v>
      </c>
      <c r="D253" s="8" t="s">
        <v>45</v>
      </c>
      <c r="E253" s="8" t="s">
        <v>642</v>
      </c>
      <c r="F253" s="10">
        <v>13267643329</v>
      </c>
      <c r="G253" s="8" t="s">
        <v>647</v>
      </c>
      <c r="H253" s="8">
        <v>10</v>
      </c>
      <c r="I253" s="10" t="s">
        <v>25</v>
      </c>
      <c r="J253" s="10" t="s">
        <v>25</v>
      </c>
      <c r="K253" s="10" t="s">
        <v>25</v>
      </c>
      <c r="L253" s="10" t="s">
        <v>25</v>
      </c>
      <c r="M253" s="8" t="s">
        <v>70</v>
      </c>
      <c r="N253" s="11" t="s">
        <v>648</v>
      </c>
      <c r="O253" s="12" t="s">
        <v>25</v>
      </c>
      <c r="P253" s="8" t="s">
        <v>147</v>
      </c>
      <c r="Q253" s="7"/>
    </row>
    <row r="254" s="2" customFormat="1" ht="25" customHeight="1" spans="1:17">
      <c r="A254" s="7">
        <v>251</v>
      </c>
      <c r="B254" s="8" t="s">
        <v>634</v>
      </c>
      <c r="C254" s="9" t="s">
        <v>21</v>
      </c>
      <c r="D254" s="8" t="s">
        <v>45</v>
      </c>
      <c r="E254" s="8" t="s">
        <v>394</v>
      </c>
      <c r="F254" s="10">
        <v>15338294868</v>
      </c>
      <c r="G254" s="8" t="s">
        <v>395</v>
      </c>
      <c r="H254" s="8">
        <v>10</v>
      </c>
      <c r="I254" s="10" t="s">
        <v>25</v>
      </c>
      <c r="J254" s="10" t="s">
        <v>25</v>
      </c>
      <c r="K254" s="10" t="s">
        <v>25</v>
      </c>
      <c r="L254" s="10" t="s">
        <v>25</v>
      </c>
      <c r="M254" s="8" t="s">
        <v>41</v>
      </c>
      <c r="N254" s="11" t="s">
        <v>396</v>
      </c>
      <c r="O254" s="12" t="s">
        <v>25</v>
      </c>
      <c r="P254" s="8" t="s">
        <v>52</v>
      </c>
      <c r="Q254" s="7"/>
    </row>
    <row r="255" s="2" customFormat="1" ht="25" customHeight="1" spans="1:17">
      <c r="A255" s="7">
        <v>252</v>
      </c>
      <c r="B255" s="8" t="s">
        <v>634</v>
      </c>
      <c r="C255" s="9" t="s">
        <v>21</v>
      </c>
      <c r="D255" s="8" t="s">
        <v>45</v>
      </c>
      <c r="E255" s="8" t="s">
        <v>394</v>
      </c>
      <c r="F255" s="10">
        <v>13267643329</v>
      </c>
      <c r="G255" s="8" t="s">
        <v>607</v>
      </c>
      <c r="H255" s="8">
        <v>10</v>
      </c>
      <c r="I255" s="10" t="s">
        <v>25</v>
      </c>
      <c r="J255" s="10" t="s">
        <v>25</v>
      </c>
      <c r="K255" s="10" t="s">
        <v>25</v>
      </c>
      <c r="L255" s="10" t="s">
        <v>25</v>
      </c>
      <c r="M255" s="8" t="s">
        <v>30</v>
      </c>
      <c r="N255" s="11" t="s">
        <v>649</v>
      </c>
      <c r="O255" s="12" t="s">
        <v>25</v>
      </c>
      <c r="P255" s="8" t="s">
        <v>333</v>
      </c>
      <c r="Q255" s="7"/>
    </row>
    <row r="256" s="2" customFormat="1" ht="25" customHeight="1" spans="1:17">
      <c r="A256" s="7">
        <v>253</v>
      </c>
      <c r="B256" s="8" t="s">
        <v>634</v>
      </c>
      <c r="C256" s="9" t="s">
        <v>21</v>
      </c>
      <c r="D256" s="8" t="s">
        <v>45</v>
      </c>
      <c r="E256" s="8" t="s">
        <v>389</v>
      </c>
      <c r="F256" s="10">
        <v>15338294868</v>
      </c>
      <c r="G256" s="8" t="s">
        <v>399</v>
      </c>
      <c r="H256" s="8">
        <v>1</v>
      </c>
      <c r="I256" s="10" t="s">
        <v>25</v>
      </c>
      <c r="J256" s="10" t="s">
        <v>25</v>
      </c>
      <c r="K256" s="10" t="s">
        <v>25</v>
      </c>
      <c r="L256" s="10" t="s">
        <v>25</v>
      </c>
      <c r="M256" s="8" t="s">
        <v>41</v>
      </c>
      <c r="N256" s="11" t="s">
        <v>400</v>
      </c>
      <c r="O256" s="12" t="s">
        <v>25</v>
      </c>
      <c r="P256" s="8" t="s">
        <v>77</v>
      </c>
      <c r="Q256" s="7"/>
    </row>
    <row r="257" s="2" customFormat="1" ht="25" customHeight="1" spans="1:17">
      <c r="A257" s="7">
        <v>254</v>
      </c>
      <c r="B257" s="8" t="s">
        <v>634</v>
      </c>
      <c r="C257" s="9" t="s">
        <v>21</v>
      </c>
      <c r="D257" s="10" t="s">
        <v>45</v>
      </c>
      <c r="E257" s="8" t="s">
        <v>394</v>
      </c>
      <c r="F257" s="10">
        <v>13267643329</v>
      </c>
      <c r="G257" s="8" t="s">
        <v>650</v>
      </c>
      <c r="H257" s="8">
        <v>5</v>
      </c>
      <c r="I257" s="10" t="s">
        <v>25</v>
      </c>
      <c r="J257" s="10" t="s">
        <v>25</v>
      </c>
      <c r="K257" s="10" t="s">
        <v>25</v>
      </c>
      <c r="L257" s="10" t="s">
        <v>25</v>
      </c>
      <c r="M257" s="8" t="s">
        <v>41</v>
      </c>
      <c r="N257" s="11" t="s">
        <v>651</v>
      </c>
      <c r="O257" s="12" t="s">
        <v>25</v>
      </c>
      <c r="P257" s="8" t="s">
        <v>36</v>
      </c>
      <c r="Q257" s="7"/>
    </row>
    <row r="258" s="2" customFormat="1" ht="25" customHeight="1" spans="1:17">
      <c r="A258" s="7">
        <v>255</v>
      </c>
      <c r="B258" s="8" t="s">
        <v>634</v>
      </c>
      <c r="C258" s="9" t="s">
        <v>21</v>
      </c>
      <c r="D258" s="8" t="s">
        <v>45</v>
      </c>
      <c r="E258" s="8" t="s">
        <v>295</v>
      </c>
      <c r="F258" s="10">
        <v>13267643329</v>
      </c>
      <c r="G258" s="8" t="s">
        <v>652</v>
      </c>
      <c r="H258" s="8">
        <v>10</v>
      </c>
      <c r="I258" s="10" t="s">
        <v>25</v>
      </c>
      <c r="J258" s="10" t="s">
        <v>25</v>
      </c>
      <c r="K258" s="10" t="s">
        <v>25</v>
      </c>
      <c r="L258" s="10" t="s">
        <v>25</v>
      </c>
      <c r="M258" s="8" t="s">
        <v>41</v>
      </c>
      <c r="N258" s="11" t="s">
        <v>653</v>
      </c>
      <c r="O258" s="12" t="s">
        <v>25</v>
      </c>
      <c r="P258" s="8" t="s">
        <v>49</v>
      </c>
      <c r="Q258" s="7"/>
    </row>
    <row r="259" s="2" customFormat="1" ht="25" customHeight="1" spans="1:17">
      <c r="A259" s="7">
        <v>256</v>
      </c>
      <c r="B259" s="8" t="s">
        <v>634</v>
      </c>
      <c r="C259" s="9" t="s">
        <v>21</v>
      </c>
      <c r="D259" s="8" t="s">
        <v>45</v>
      </c>
      <c r="E259" s="8" t="s">
        <v>394</v>
      </c>
      <c r="F259" s="10">
        <v>13267643329</v>
      </c>
      <c r="G259" s="8" t="s">
        <v>654</v>
      </c>
      <c r="H259" s="8">
        <v>10</v>
      </c>
      <c r="I259" s="10" t="s">
        <v>25</v>
      </c>
      <c r="J259" s="10" t="s">
        <v>25</v>
      </c>
      <c r="K259" s="10" t="s">
        <v>25</v>
      </c>
      <c r="L259" s="10" t="s">
        <v>25</v>
      </c>
      <c r="M259" s="8" t="s">
        <v>41</v>
      </c>
      <c r="N259" s="11" t="s">
        <v>655</v>
      </c>
      <c r="O259" s="12" t="s">
        <v>25</v>
      </c>
      <c r="P259" s="8" t="s">
        <v>257</v>
      </c>
      <c r="Q259" s="7"/>
    </row>
    <row r="260" s="2" customFormat="1" ht="25" customHeight="1" spans="1:17">
      <c r="A260" s="7">
        <v>257</v>
      </c>
      <c r="B260" s="8" t="s">
        <v>634</v>
      </c>
      <c r="C260" s="9" t="s">
        <v>21</v>
      </c>
      <c r="D260" s="8" t="s">
        <v>45</v>
      </c>
      <c r="E260" s="8" t="s">
        <v>394</v>
      </c>
      <c r="F260" s="10">
        <v>15338294868</v>
      </c>
      <c r="G260" s="8" t="s">
        <v>401</v>
      </c>
      <c r="H260" s="8">
        <v>10</v>
      </c>
      <c r="I260" s="10" t="s">
        <v>25</v>
      </c>
      <c r="J260" s="10" t="s">
        <v>25</v>
      </c>
      <c r="K260" s="10" t="s">
        <v>25</v>
      </c>
      <c r="L260" s="10" t="s">
        <v>25</v>
      </c>
      <c r="M260" s="8" t="s">
        <v>34</v>
      </c>
      <c r="N260" s="11" t="s">
        <v>402</v>
      </c>
      <c r="O260" s="12" t="s">
        <v>25</v>
      </c>
      <c r="P260" s="8" t="s">
        <v>106</v>
      </c>
      <c r="Q260" s="7"/>
    </row>
    <row r="261" s="2" customFormat="1" ht="25" customHeight="1" spans="1:17">
      <c r="A261" s="7">
        <v>258</v>
      </c>
      <c r="B261" s="8" t="s">
        <v>634</v>
      </c>
      <c r="C261" s="9" t="s">
        <v>21</v>
      </c>
      <c r="D261" s="8" t="s">
        <v>45</v>
      </c>
      <c r="E261" s="8" t="s">
        <v>394</v>
      </c>
      <c r="F261" s="10">
        <v>15338294868</v>
      </c>
      <c r="G261" s="8" t="s">
        <v>403</v>
      </c>
      <c r="H261" s="8">
        <v>10</v>
      </c>
      <c r="I261" s="10" t="s">
        <v>25</v>
      </c>
      <c r="J261" s="10" t="s">
        <v>25</v>
      </c>
      <c r="K261" s="10" t="s">
        <v>25</v>
      </c>
      <c r="L261" s="10" t="s">
        <v>25</v>
      </c>
      <c r="M261" s="8" t="s">
        <v>34</v>
      </c>
      <c r="N261" s="11" t="s">
        <v>404</v>
      </c>
      <c r="O261" s="12" t="s">
        <v>25</v>
      </c>
      <c r="P261" s="8" t="s">
        <v>405</v>
      </c>
      <c r="Q261" s="7"/>
    </row>
    <row r="262" s="2" customFormat="1" ht="25" customHeight="1" spans="1:17">
      <c r="A262" s="7">
        <v>259</v>
      </c>
      <c r="B262" s="8" t="s">
        <v>634</v>
      </c>
      <c r="C262" s="9" t="s">
        <v>21</v>
      </c>
      <c r="D262" s="8" t="s">
        <v>45</v>
      </c>
      <c r="E262" s="8" t="s">
        <v>295</v>
      </c>
      <c r="F262" s="10">
        <v>13267643329</v>
      </c>
      <c r="G262" s="8" t="s">
        <v>656</v>
      </c>
      <c r="H262" s="8">
        <v>10</v>
      </c>
      <c r="I262" s="10" t="s">
        <v>25</v>
      </c>
      <c r="J262" s="10" t="s">
        <v>25</v>
      </c>
      <c r="K262" s="10" t="s">
        <v>25</v>
      </c>
      <c r="L262" s="10" t="s">
        <v>25</v>
      </c>
      <c r="M262" s="8" t="s">
        <v>41</v>
      </c>
      <c r="N262" s="11" t="s">
        <v>657</v>
      </c>
      <c r="O262" s="12" t="s">
        <v>25</v>
      </c>
      <c r="P262" s="8" t="s">
        <v>106</v>
      </c>
      <c r="Q262" s="7"/>
    </row>
    <row r="263" s="2" customFormat="1" ht="25" customHeight="1" spans="1:17">
      <c r="A263" s="7">
        <v>260</v>
      </c>
      <c r="B263" s="8" t="s">
        <v>634</v>
      </c>
      <c r="C263" s="9" t="s">
        <v>21</v>
      </c>
      <c r="D263" s="10" t="s">
        <v>45</v>
      </c>
      <c r="E263" s="8" t="s">
        <v>394</v>
      </c>
      <c r="F263" s="10">
        <v>13267643329</v>
      </c>
      <c r="G263" s="8" t="s">
        <v>658</v>
      </c>
      <c r="H263" s="8">
        <v>10</v>
      </c>
      <c r="I263" s="10" t="s">
        <v>25</v>
      </c>
      <c r="J263" s="10" t="s">
        <v>25</v>
      </c>
      <c r="K263" s="10" t="s">
        <v>25</v>
      </c>
      <c r="L263" s="10" t="s">
        <v>25</v>
      </c>
      <c r="M263" s="8" t="s">
        <v>70</v>
      </c>
      <c r="N263" s="11" t="s">
        <v>659</v>
      </c>
      <c r="O263" s="12" t="s">
        <v>25</v>
      </c>
      <c r="P263" s="8" t="s">
        <v>57</v>
      </c>
      <c r="Q263" s="7"/>
    </row>
    <row r="264" s="2" customFormat="1" ht="25" customHeight="1" spans="1:17">
      <c r="A264" s="7">
        <v>261</v>
      </c>
      <c r="B264" s="8" t="s">
        <v>634</v>
      </c>
      <c r="C264" s="9" t="s">
        <v>21</v>
      </c>
      <c r="D264" s="8" t="s">
        <v>45</v>
      </c>
      <c r="E264" s="8" t="s">
        <v>295</v>
      </c>
      <c r="F264" s="10">
        <v>13267643329</v>
      </c>
      <c r="G264" s="8" t="s">
        <v>660</v>
      </c>
      <c r="H264" s="8">
        <v>10</v>
      </c>
      <c r="I264" s="10" t="s">
        <v>25</v>
      </c>
      <c r="J264" s="10" t="s">
        <v>25</v>
      </c>
      <c r="K264" s="10" t="s">
        <v>25</v>
      </c>
      <c r="L264" s="10" t="s">
        <v>25</v>
      </c>
      <c r="M264" s="8" t="s">
        <v>26</v>
      </c>
      <c r="N264" s="11" t="s">
        <v>661</v>
      </c>
      <c r="O264" s="12" t="s">
        <v>25</v>
      </c>
      <c r="P264" s="8" t="s">
        <v>182</v>
      </c>
      <c r="Q264" s="7"/>
    </row>
    <row r="265" s="2" customFormat="1" ht="25" customHeight="1" spans="1:17">
      <c r="A265" s="7">
        <v>262</v>
      </c>
      <c r="B265" s="8" t="s">
        <v>634</v>
      </c>
      <c r="C265" s="9" t="s">
        <v>21</v>
      </c>
      <c r="D265" s="8" t="s">
        <v>45</v>
      </c>
      <c r="E265" s="8" t="s">
        <v>642</v>
      </c>
      <c r="F265" s="10">
        <v>13267643329</v>
      </c>
      <c r="G265" s="8" t="s">
        <v>662</v>
      </c>
      <c r="H265" s="8">
        <v>10</v>
      </c>
      <c r="I265" s="10" t="s">
        <v>25</v>
      </c>
      <c r="J265" s="10" t="s">
        <v>25</v>
      </c>
      <c r="K265" s="10" t="s">
        <v>25</v>
      </c>
      <c r="L265" s="10" t="s">
        <v>25</v>
      </c>
      <c r="M265" s="8" t="s">
        <v>26</v>
      </c>
      <c r="N265" s="11" t="s">
        <v>663</v>
      </c>
      <c r="O265" s="12" t="s">
        <v>25</v>
      </c>
      <c r="P265" s="8" t="s">
        <v>52</v>
      </c>
      <c r="Q265" s="7"/>
    </row>
    <row r="266" s="2" customFormat="1" ht="25" customHeight="1" spans="1:17">
      <c r="A266" s="7">
        <v>263</v>
      </c>
      <c r="B266" s="8" t="s">
        <v>634</v>
      </c>
      <c r="C266" s="9" t="s">
        <v>21</v>
      </c>
      <c r="D266" s="8" t="s">
        <v>45</v>
      </c>
      <c r="E266" s="8" t="s">
        <v>295</v>
      </c>
      <c r="F266" s="10">
        <v>13267643329</v>
      </c>
      <c r="G266" s="8" t="s">
        <v>664</v>
      </c>
      <c r="H266" s="8">
        <v>3</v>
      </c>
      <c r="I266" s="10" t="s">
        <v>25</v>
      </c>
      <c r="J266" s="10" t="s">
        <v>25</v>
      </c>
      <c r="K266" s="10" t="s">
        <v>25</v>
      </c>
      <c r="L266" s="10" t="s">
        <v>25</v>
      </c>
      <c r="M266" s="8" t="s">
        <v>41</v>
      </c>
      <c r="N266" s="11" t="s">
        <v>665</v>
      </c>
      <c r="O266" s="12" t="s">
        <v>25</v>
      </c>
      <c r="P266" s="8" t="s">
        <v>106</v>
      </c>
      <c r="Q266" s="7"/>
    </row>
    <row r="267" s="2" customFormat="1" ht="25" customHeight="1" spans="1:17">
      <c r="A267" s="7">
        <v>264</v>
      </c>
      <c r="B267" s="8" t="s">
        <v>634</v>
      </c>
      <c r="C267" s="9" t="s">
        <v>21</v>
      </c>
      <c r="D267" s="8" t="s">
        <v>45</v>
      </c>
      <c r="E267" s="8" t="s">
        <v>394</v>
      </c>
      <c r="F267" s="10">
        <v>13267643329</v>
      </c>
      <c r="G267" s="8" t="s">
        <v>666</v>
      </c>
      <c r="H267" s="8">
        <v>10</v>
      </c>
      <c r="I267" s="10" t="s">
        <v>25</v>
      </c>
      <c r="J267" s="10" t="s">
        <v>25</v>
      </c>
      <c r="K267" s="10" t="s">
        <v>25</v>
      </c>
      <c r="L267" s="10" t="s">
        <v>25</v>
      </c>
      <c r="M267" s="8" t="s">
        <v>41</v>
      </c>
      <c r="N267" s="11" t="s">
        <v>667</v>
      </c>
      <c r="O267" s="12" t="s">
        <v>25</v>
      </c>
      <c r="P267" s="8" t="s">
        <v>57</v>
      </c>
      <c r="Q267" s="7"/>
    </row>
    <row r="268" s="2" customFormat="1" ht="25" customHeight="1" spans="1:17">
      <c r="A268" s="7">
        <v>265</v>
      </c>
      <c r="B268" s="8" t="s">
        <v>634</v>
      </c>
      <c r="C268" s="9" t="s">
        <v>21</v>
      </c>
      <c r="D268" s="8" t="s">
        <v>45</v>
      </c>
      <c r="E268" s="8" t="s">
        <v>295</v>
      </c>
      <c r="F268" s="10">
        <v>13267643329</v>
      </c>
      <c r="G268" s="8" t="s">
        <v>668</v>
      </c>
      <c r="H268" s="8">
        <v>10</v>
      </c>
      <c r="I268" s="10" t="s">
        <v>25</v>
      </c>
      <c r="J268" s="10" t="s">
        <v>25</v>
      </c>
      <c r="K268" s="10" t="s">
        <v>25</v>
      </c>
      <c r="L268" s="10" t="s">
        <v>25</v>
      </c>
      <c r="M268" s="8" t="s">
        <v>70</v>
      </c>
      <c r="N268" s="11" t="s">
        <v>669</v>
      </c>
      <c r="O268" s="12" t="s">
        <v>25</v>
      </c>
      <c r="P268" s="8" t="s">
        <v>257</v>
      </c>
      <c r="Q268" s="7"/>
    </row>
    <row r="269" s="2" customFormat="1" ht="25" customHeight="1" spans="1:17">
      <c r="A269" s="7">
        <v>266</v>
      </c>
      <c r="B269" s="8" t="s">
        <v>634</v>
      </c>
      <c r="C269" s="9" t="s">
        <v>21</v>
      </c>
      <c r="D269" s="8" t="s">
        <v>45</v>
      </c>
      <c r="E269" s="8" t="s">
        <v>295</v>
      </c>
      <c r="F269" s="10">
        <v>13267643329</v>
      </c>
      <c r="G269" s="8" t="s">
        <v>528</v>
      </c>
      <c r="H269" s="8">
        <v>10</v>
      </c>
      <c r="I269" s="10" t="s">
        <v>25</v>
      </c>
      <c r="J269" s="10" t="s">
        <v>25</v>
      </c>
      <c r="K269" s="10" t="s">
        <v>25</v>
      </c>
      <c r="L269" s="10" t="s">
        <v>25</v>
      </c>
      <c r="M269" s="8" t="s">
        <v>41</v>
      </c>
      <c r="N269" s="11" t="s">
        <v>670</v>
      </c>
      <c r="O269" s="12" t="s">
        <v>25</v>
      </c>
      <c r="P269" s="8" t="s">
        <v>52</v>
      </c>
      <c r="Q269" s="7"/>
    </row>
    <row r="270" s="2" customFormat="1" ht="25" customHeight="1" spans="1:17">
      <c r="A270" s="7">
        <v>267</v>
      </c>
      <c r="B270" s="8" t="s">
        <v>634</v>
      </c>
      <c r="C270" s="9" t="s">
        <v>21</v>
      </c>
      <c r="D270" s="8" t="s">
        <v>45</v>
      </c>
      <c r="E270" s="8" t="s">
        <v>671</v>
      </c>
      <c r="F270" s="10">
        <v>13267643329</v>
      </c>
      <c r="G270" s="8" t="s">
        <v>672</v>
      </c>
      <c r="H270" s="8">
        <v>1</v>
      </c>
      <c r="I270" s="10" t="s">
        <v>25</v>
      </c>
      <c r="J270" s="10" t="s">
        <v>25</v>
      </c>
      <c r="K270" s="10" t="s">
        <v>25</v>
      </c>
      <c r="L270" s="10" t="s">
        <v>25</v>
      </c>
      <c r="M270" s="8" t="s">
        <v>41</v>
      </c>
      <c r="N270" s="11" t="s">
        <v>673</v>
      </c>
      <c r="O270" s="12" t="s">
        <v>25</v>
      </c>
      <c r="P270" s="8" t="s">
        <v>674</v>
      </c>
      <c r="Q270" s="7"/>
    </row>
    <row r="271" s="2" customFormat="1" ht="25" customHeight="1" spans="1:17">
      <c r="A271" s="7">
        <v>268</v>
      </c>
      <c r="B271" s="8" t="s">
        <v>634</v>
      </c>
      <c r="C271" s="9" t="s">
        <v>21</v>
      </c>
      <c r="D271" s="8" t="s">
        <v>45</v>
      </c>
      <c r="E271" s="8" t="s">
        <v>394</v>
      </c>
      <c r="F271" s="10">
        <v>13267643329</v>
      </c>
      <c r="G271" s="8" t="s">
        <v>64</v>
      </c>
      <c r="H271" s="8">
        <v>10</v>
      </c>
      <c r="I271" s="10" t="s">
        <v>25</v>
      </c>
      <c r="J271" s="10" t="s">
        <v>25</v>
      </c>
      <c r="K271" s="10" t="s">
        <v>25</v>
      </c>
      <c r="L271" s="10" t="s">
        <v>25</v>
      </c>
      <c r="M271" s="8" t="s">
        <v>30</v>
      </c>
      <c r="N271" s="11" t="s">
        <v>675</v>
      </c>
      <c r="O271" s="12" t="s">
        <v>25</v>
      </c>
      <c r="P271" s="8" t="s">
        <v>57</v>
      </c>
      <c r="Q271" s="7"/>
    </row>
    <row r="272" s="2" customFormat="1" ht="25" customHeight="1" spans="1:17">
      <c r="A272" s="7">
        <v>269</v>
      </c>
      <c r="B272" s="8" t="s">
        <v>634</v>
      </c>
      <c r="C272" s="9" t="s">
        <v>21</v>
      </c>
      <c r="D272" s="8" t="s">
        <v>45</v>
      </c>
      <c r="E272" s="8" t="s">
        <v>642</v>
      </c>
      <c r="F272" s="10">
        <v>13267643329</v>
      </c>
      <c r="G272" s="8" t="s">
        <v>676</v>
      </c>
      <c r="H272" s="8">
        <v>10</v>
      </c>
      <c r="I272" s="10" t="s">
        <v>25</v>
      </c>
      <c r="J272" s="10" t="s">
        <v>25</v>
      </c>
      <c r="K272" s="10" t="s">
        <v>25</v>
      </c>
      <c r="L272" s="10" t="s">
        <v>25</v>
      </c>
      <c r="M272" s="8" t="s">
        <v>34</v>
      </c>
      <c r="N272" s="11" t="s">
        <v>677</v>
      </c>
      <c r="O272" s="12" t="s">
        <v>25</v>
      </c>
      <c r="P272" s="8" t="s">
        <v>106</v>
      </c>
      <c r="Q272" s="7"/>
    </row>
    <row r="273" s="2" customFormat="1" ht="25" customHeight="1" spans="1:17">
      <c r="A273" s="7">
        <v>270</v>
      </c>
      <c r="B273" s="8" t="s">
        <v>634</v>
      </c>
      <c r="C273" s="9" t="s">
        <v>21</v>
      </c>
      <c r="D273" s="8" t="s">
        <v>45</v>
      </c>
      <c r="E273" s="8" t="s">
        <v>394</v>
      </c>
      <c r="F273" s="10">
        <v>13267643329</v>
      </c>
      <c r="G273" s="8" t="s">
        <v>678</v>
      </c>
      <c r="H273" s="8">
        <v>10</v>
      </c>
      <c r="I273" s="10" t="s">
        <v>25</v>
      </c>
      <c r="J273" s="10" t="s">
        <v>25</v>
      </c>
      <c r="K273" s="10" t="s">
        <v>25</v>
      </c>
      <c r="L273" s="10" t="s">
        <v>25</v>
      </c>
      <c r="M273" s="8" t="s">
        <v>41</v>
      </c>
      <c r="N273" s="11" t="s">
        <v>679</v>
      </c>
      <c r="O273" s="12" t="s">
        <v>25</v>
      </c>
      <c r="P273" s="8" t="s">
        <v>101</v>
      </c>
      <c r="Q273" s="7"/>
    </row>
    <row r="274" s="2" customFormat="1" ht="25" customHeight="1" spans="1:17">
      <c r="A274" s="7">
        <v>271</v>
      </c>
      <c r="B274" s="8" t="s">
        <v>634</v>
      </c>
      <c r="C274" s="9" t="s">
        <v>21</v>
      </c>
      <c r="D274" s="8" t="s">
        <v>45</v>
      </c>
      <c r="E274" s="8" t="s">
        <v>671</v>
      </c>
      <c r="F274" s="10">
        <v>13267643329</v>
      </c>
      <c r="G274" s="8" t="s">
        <v>406</v>
      </c>
      <c r="H274" s="8">
        <v>10</v>
      </c>
      <c r="I274" s="10" t="s">
        <v>25</v>
      </c>
      <c r="J274" s="10" t="s">
        <v>25</v>
      </c>
      <c r="K274" s="10" t="s">
        <v>25</v>
      </c>
      <c r="L274" s="10" t="s">
        <v>25</v>
      </c>
      <c r="M274" s="8" t="s">
        <v>70</v>
      </c>
      <c r="N274" s="11" t="s">
        <v>680</v>
      </c>
      <c r="O274" s="12" t="s">
        <v>25</v>
      </c>
      <c r="P274" s="8" t="s">
        <v>52</v>
      </c>
      <c r="Q274" s="7"/>
    </row>
    <row r="275" s="2" customFormat="1" ht="25" customHeight="1" spans="1:17">
      <c r="A275" s="7">
        <v>272</v>
      </c>
      <c r="B275" s="8" t="s">
        <v>634</v>
      </c>
      <c r="C275" s="9" t="s">
        <v>21</v>
      </c>
      <c r="D275" s="8" t="s">
        <v>45</v>
      </c>
      <c r="E275" s="8" t="s">
        <v>295</v>
      </c>
      <c r="F275" s="10">
        <v>13267643329</v>
      </c>
      <c r="G275" s="8" t="s">
        <v>681</v>
      </c>
      <c r="H275" s="8">
        <v>10</v>
      </c>
      <c r="I275" s="10" t="s">
        <v>25</v>
      </c>
      <c r="J275" s="10" t="s">
        <v>25</v>
      </c>
      <c r="K275" s="10" t="s">
        <v>25</v>
      </c>
      <c r="L275" s="10" t="s">
        <v>25</v>
      </c>
      <c r="M275" s="8" t="s">
        <v>34</v>
      </c>
      <c r="N275" s="11" t="s">
        <v>682</v>
      </c>
      <c r="O275" s="12" t="s">
        <v>25</v>
      </c>
      <c r="P275" s="8" t="s">
        <v>52</v>
      </c>
      <c r="Q275" s="7"/>
    </row>
    <row r="276" s="2" customFormat="1" ht="25" customHeight="1" spans="1:17">
      <c r="A276" s="7">
        <v>273</v>
      </c>
      <c r="B276" s="8" t="s">
        <v>634</v>
      </c>
      <c r="C276" s="9" t="s">
        <v>21</v>
      </c>
      <c r="D276" s="8" t="s">
        <v>45</v>
      </c>
      <c r="E276" s="8" t="s">
        <v>295</v>
      </c>
      <c r="F276" s="10">
        <v>13267643329</v>
      </c>
      <c r="G276" s="8" t="s">
        <v>683</v>
      </c>
      <c r="H276" s="8">
        <v>10</v>
      </c>
      <c r="I276" s="10" t="s">
        <v>25</v>
      </c>
      <c r="J276" s="10" t="s">
        <v>25</v>
      </c>
      <c r="K276" s="10" t="s">
        <v>25</v>
      </c>
      <c r="L276" s="10" t="s">
        <v>25</v>
      </c>
      <c r="M276" s="8" t="s">
        <v>41</v>
      </c>
      <c r="N276" s="11" t="s">
        <v>684</v>
      </c>
      <c r="O276" s="12" t="s">
        <v>25</v>
      </c>
      <c r="P276" s="8" t="s">
        <v>420</v>
      </c>
      <c r="Q276" s="7"/>
    </row>
    <row r="277" s="2" customFormat="1" ht="25" customHeight="1" spans="1:17">
      <c r="A277" s="7">
        <v>274</v>
      </c>
      <c r="B277" s="8" t="s">
        <v>634</v>
      </c>
      <c r="C277" s="9" t="s">
        <v>21</v>
      </c>
      <c r="D277" s="8" t="s">
        <v>45</v>
      </c>
      <c r="E277" s="8" t="s">
        <v>295</v>
      </c>
      <c r="F277" s="10">
        <v>13267643329</v>
      </c>
      <c r="G277" s="8" t="s">
        <v>685</v>
      </c>
      <c r="H277" s="8">
        <v>10</v>
      </c>
      <c r="I277" s="10" t="s">
        <v>25</v>
      </c>
      <c r="J277" s="10" t="s">
        <v>25</v>
      </c>
      <c r="K277" s="10" t="s">
        <v>25</v>
      </c>
      <c r="L277" s="10" t="s">
        <v>25</v>
      </c>
      <c r="M277" s="8" t="s">
        <v>30</v>
      </c>
      <c r="N277" s="11" t="s">
        <v>686</v>
      </c>
      <c r="O277" s="12" t="s">
        <v>25</v>
      </c>
      <c r="P277" s="8" t="s">
        <v>147</v>
      </c>
      <c r="Q277" s="7"/>
    </row>
    <row r="278" s="2" customFormat="1" ht="25" customHeight="1" spans="1:17">
      <c r="A278" s="7">
        <v>275</v>
      </c>
      <c r="B278" s="8" t="s">
        <v>634</v>
      </c>
      <c r="C278" s="9" t="s">
        <v>21</v>
      </c>
      <c r="D278" s="8" t="s">
        <v>45</v>
      </c>
      <c r="E278" s="8" t="s">
        <v>642</v>
      </c>
      <c r="F278" s="10">
        <v>13267643329</v>
      </c>
      <c r="G278" s="8" t="s">
        <v>687</v>
      </c>
      <c r="H278" s="8">
        <v>10</v>
      </c>
      <c r="I278" s="10" t="s">
        <v>25</v>
      </c>
      <c r="J278" s="10" t="s">
        <v>25</v>
      </c>
      <c r="K278" s="10" t="s">
        <v>25</v>
      </c>
      <c r="L278" s="10" t="s">
        <v>25</v>
      </c>
      <c r="M278" s="8" t="s">
        <v>41</v>
      </c>
      <c r="N278" s="11" t="s">
        <v>688</v>
      </c>
      <c r="O278" s="12" t="s">
        <v>25</v>
      </c>
      <c r="P278" s="8" t="s">
        <v>147</v>
      </c>
      <c r="Q278" s="7"/>
    </row>
    <row r="279" s="2" customFormat="1" ht="25" customHeight="1" spans="1:17">
      <c r="A279" s="7">
        <v>276</v>
      </c>
      <c r="B279" s="8" t="s">
        <v>634</v>
      </c>
      <c r="C279" s="9" t="s">
        <v>21</v>
      </c>
      <c r="D279" s="8" t="s">
        <v>45</v>
      </c>
      <c r="E279" s="8" t="s">
        <v>394</v>
      </c>
      <c r="F279" s="10">
        <v>13267643329</v>
      </c>
      <c r="G279" s="8" t="s">
        <v>689</v>
      </c>
      <c r="H279" s="8">
        <v>10</v>
      </c>
      <c r="I279" s="10" t="s">
        <v>25</v>
      </c>
      <c r="J279" s="10" t="s">
        <v>25</v>
      </c>
      <c r="K279" s="10" t="s">
        <v>25</v>
      </c>
      <c r="L279" s="10" t="s">
        <v>25</v>
      </c>
      <c r="M279" s="8" t="s">
        <v>30</v>
      </c>
      <c r="N279" s="11" t="s">
        <v>690</v>
      </c>
      <c r="O279" s="12" t="s">
        <v>25</v>
      </c>
      <c r="P279" s="8" t="s">
        <v>57</v>
      </c>
      <c r="Q279" s="7"/>
    </row>
    <row r="280" s="2" customFormat="1" ht="25" customHeight="1" spans="1:17">
      <c r="A280" s="7">
        <v>277</v>
      </c>
      <c r="B280" s="8" t="s">
        <v>691</v>
      </c>
      <c r="C280" s="9" t="s">
        <v>21</v>
      </c>
      <c r="D280" s="8" t="s">
        <v>246</v>
      </c>
      <c r="E280" s="8" t="s">
        <v>46</v>
      </c>
      <c r="F280" s="10">
        <v>13435737116</v>
      </c>
      <c r="G280" s="8" t="s">
        <v>692</v>
      </c>
      <c r="H280" s="8">
        <v>10</v>
      </c>
      <c r="I280" s="10" t="s">
        <v>25</v>
      </c>
      <c r="J280" s="10" t="s">
        <v>25</v>
      </c>
      <c r="K280" s="10" t="s">
        <v>25</v>
      </c>
      <c r="L280" s="10" t="s">
        <v>25</v>
      </c>
      <c r="M280" s="8" t="s">
        <v>41</v>
      </c>
      <c r="N280" s="11" t="s">
        <v>693</v>
      </c>
      <c r="O280" s="12" t="s">
        <v>25</v>
      </c>
      <c r="P280" s="8" t="s">
        <v>57</v>
      </c>
      <c r="Q280" s="7"/>
    </row>
    <row r="281" s="2" customFormat="1" ht="25" customHeight="1" spans="1:17">
      <c r="A281" s="7">
        <v>278</v>
      </c>
      <c r="B281" s="8" t="s">
        <v>691</v>
      </c>
      <c r="C281" s="9" t="s">
        <v>21</v>
      </c>
      <c r="D281" s="8" t="s">
        <v>246</v>
      </c>
      <c r="E281" s="8" t="s">
        <v>46</v>
      </c>
      <c r="F281" s="10">
        <v>13435737116</v>
      </c>
      <c r="G281" s="8" t="s">
        <v>694</v>
      </c>
      <c r="H281" s="8">
        <v>10</v>
      </c>
      <c r="I281" s="10" t="s">
        <v>25</v>
      </c>
      <c r="J281" s="10" t="s">
        <v>25</v>
      </c>
      <c r="K281" s="10" t="s">
        <v>25</v>
      </c>
      <c r="L281" s="10" t="s">
        <v>25</v>
      </c>
      <c r="M281" s="8" t="s">
        <v>34</v>
      </c>
      <c r="N281" s="11" t="s">
        <v>695</v>
      </c>
      <c r="O281" s="12" t="s">
        <v>25</v>
      </c>
      <c r="P281" s="8" t="s">
        <v>63</v>
      </c>
      <c r="Q281" s="7"/>
    </row>
    <row r="282" s="2" customFormat="1" ht="25" customHeight="1" spans="1:17">
      <c r="A282" s="7">
        <v>279</v>
      </c>
      <c r="B282" s="8" t="s">
        <v>696</v>
      </c>
      <c r="C282" s="9" t="s">
        <v>21</v>
      </c>
      <c r="D282" s="8" t="s">
        <v>246</v>
      </c>
      <c r="E282" s="8" t="s">
        <v>697</v>
      </c>
      <c r="F282" s="10">
        <v>18688118790</v>
      </c>
      <c r="G282" s="8" t="s">
        <v>698</v>
      </c>
      <c r="H282" s="8">
        <v>2</v>
      </c>
      <c r="I282" s="10" t="s">
        <v>25</v>
      </c>
      <c r="J282" s="10" t="s">
        <v>25</v>
      </c>
      <c r="K282" s="10" t="s">
        <v>25</v>
      </c>
      <c r="L282" s="10" t="s">
        <v>25</v>
      </c>
      <c r="M282" s="8" t="s">
        <v>41</v>
      </c>
      <c r="N282" s="11" t="s">
        <v>699</v>
      </c>
      <c r="O282" s="12" t="s">
        <v>25</v>
      </c>
      <c r="P282" s="8" t="s">
        <v>49</v>
      </c>
      <c r="Q282" s="7"/>
    </row>
    <row r="283" s="2" customFormat="1" ht="25" customHeight="1" spans="1:17">
      <c r="A283" s="7">
        <v>280</v>
      </c>
      <c r="B283" s="8" t="s">
        <v>696</v>
      </c>
      <c r="C283" s="9" t="s">
        <v>21</v>
      </c>
      <c r="D283" s="8" t="s">
        <v>246</v>
      </c>
      <c r="E283" s="8" t="s">
        <v>309</v>
      </c>
      <c r="F283" s="10">
        <v>18688118790</v>
      </c>
      <c r="G283" s="8" t="s">
        <v>700</v>
      </c>
      <c r="H283" s="8">
        <v>10</v>
      </c>
      <c r="I283" s="10" t="s">
        <v>25</v>
      </c>
      <c r="J283" s="10" t="s">
        <v>25</v>
      </c>
      <c r="K283" s="10" t="s">
        <v>25</v>
      </c>
      <c r="L283" s="10" t="s">
        <v>25</v>
      </c>
      <c r="M283" s="8" t="s">
        <v>34</v>
      </c>
      <c r="N283" s="11" t="s">
        <v>701</v>
      </c>
      <c r="O283" s="12" t="s">
        <v>25</v>
      </c>
      <c r="P283" s="8" t="s">
        <v>702</v>
      </c>
      <c r="Q283" s="7"/>
    </row>
    <row r="284" s="2" customFormat="1" ht="25" customHeight="1" spans="1:17">
      <c r="A284" s="7">
        <v>281</v>
      </c>
      <c r="B284" s="8" t="s">
        <v>703</v>
      </c>
      <c r="C284" s="9" t="s">
        <v>21</v>
      </c>
      <c r="D284" s="8" t="s">
        <v>38</v>
      </c>
      <c r="E284" s="8" t="s">
        <v>704</v>
      </c>
      <c r="F284" s="10">
        <v>18100260133</v>
      </c>
      <c r="G284" s="8" t="s">
        <v>705</v>
      </c>
      <c r="H284" s="8">
        <v>1</v>
      </c>
      <c r="I284" s="10" t="s">
        <v>25</v>
      </c>
      <c r="J284" s="10" t="s">
        <v>25</v>
      </c>
      <c r="K284" s="10" t="s">
        <v>25</v>
      </c>
      <c r="L284" s="10" t="s">
        <v>25</v>
      </c>
      <c r="M284" s="8" t="s">
        <v>70</v>
      </c>
      <c r="N284" s="11" t="s">
        <v>706</v>
      </c>
      <c r="O284" s="12" t="s">
        <v>25</v>
      </c>
      <c r="P284" s="8" t="s">
        <v>32</v>
      </c>
      <c r="Q284" s="7"/>
    </row>
    <row r="285" s="2" customFormat="1" ht="25" customHeight="1" spans="1:17">
      <c r="A285" s="7">
        <v>282</v>
      </c>
      <c r="B285" s="8" t="s">
        <v>703</v>
      </c>
      <c r="C285" s="9" t="s">
        <v>21</v>
      </c>
      <c r="D285" s="8" t="s">
        <v>38</v>
      </c>
      <c r="E285" s="8" t="s">
        <v>704</v>
      </c>
      <c r="F285" s="10">
        <v>18100260133</v>
      </c>
      <c r="G285" s="8" t="s">
        <v>707</v>
      </c>
      <c r="H285" s="8">
        <v>3</v>
      </c>
      <c r="I285" s="10" t="s">
        <v>25</v>
      </c>
      <c r="J285" s="10" t="s">
        <v>25</v>
      </c>
      <c r="K285" s="10" t="s">
        <v>25</v>
      </c>
      <c r="L285" s="10" t="s">
        <v>25</v>
      </c>
      <c r="M285" s="8" t="s">
        <v>30</v>
      </c>
      <c r="N285" s="11" t="s">
        <v>708</v>
      </c>
      <c r="O285" s="12" t="s">
        <v>25</v>
      </c>
      <c r="P285" s="8" t="s">
        <v>87</v>
      </c>
      <c r="Q285" s="7"/>
    </row>
    <row r="286" s="2" customFormat="1" ht="25" customHeight="1" spans="1:17">
      <c r="A286" s="7">
        <v>283</v>
      </c>
      <c r="B286" s="8" t="s">
        <v>703</v>
      </c>
      <c r="C286" s="9" t="s">
        <v>21</v>
      </c>
      <c r="D286" s="8" t="s">
        <v>38</v>
      </c>
      <c r="E286" s="8" t="s">
        <v>704</v>
      </c>
      <c r="F286" s="10">
        <v>18100260133</v>
      </c>
      <c r="G286" s="8" t="s">
        <v>709</v>
      </c>
      <c r="H286" s="8">
        <v>2</v>
      </c>
      <c r="I286" s="10" t="s">
        <v>25</v>
      </c>
      <c r="J286" s="10" t="s">
        <v>25</v>
      </c>
      <c r="K286" s="10" t="s">
        <v>25</v>
      </c>
      <c r="L286" s="10" t="s">
        <v>25</v>
      </c>
      <c r="M286" s="8" t="s">
        <v>30</v>
      </c>
      <c r="N286" s="11" t="s">
        <v>710</v>
      </c>
      <c r="O286" s="12" t="s">
        <v>25</v>
      </c>
      <c r="P286" s="8" t="s">
        <v>109</v>
      </c>
      <c r="Q286" s="7"/>
    </row>
    <row r="287" s="2" customFormat="1" ht="25" customHeight="1" spans="1:17">
      <c r="A287" s="7">
        <v>284</v>
      </c>
      <c r="B287" s="8" t="s">
        <v>703</v>
      </c>
      <c r="C287" s="9" t="s">
        <v>21</v>
      </c>
      <c r="D287" s="8" t="s">
        <v>38</v>
      </c>
      <c r="E287" s="8" t="s">
        <v>711</v>
      </c>
      <c r="F287" s="10">
        <v>18938779555</v>
      </c>
      <c r="G287" s="8" t="s">
        <v>712</v>
      </c>
      <c r="H287" s="8">
        <v>1</v>
      </c>
      <c r="I287" s="10" t="s">
        <v>25</v>
      </c>
      <c r="J287" s="10" t="s">
        <v>25</v>
      </c>
      <c r="K287" s="10" t="s">
        <v>25</v>
      </c>
      <c r="L287" s="10" t="s">
        <v>25</v>
      </c>
      <c r="M287" s="8" t="s">
        <v>41</v>
      </c>
      <c r="N287" s="11" t="s">
        <v>713</v>
      </c>
      <c r="O287" s="12" t="s">
        <v>25</v>
      </c>
      <c r="P287" s="8" t="s">
        <v>316</v>
      </c>
      <c r="Q287" s="7"/>
    </row>
    <row r="288" s="2" customFormat="1" ht="25" customHeight="1" spans="1:17">
      <c r="A288" s="7">
        <v>285</v>
      </c>
      <c r="B288" s="8" t="s">
        <v>703</v>
      </c>
      <c r="C288" s="9" t="s">
        <v>21</v>
      </c>
      <c r="D288" s="8" t="s">
        <v>38</v>
      </c>
      <c r="E288" s="8" t="s">
        <v>711</v>
      </c>
      <c r="F288" s="10">
        <v>15976012717</v>
      </c>
      <c r="G288" s="8" t="s">
        <v>714</v>
      </c>
      <c r="H288" s="8">
        <v>1</v>
      </c>
      <c r="I288" s="10" t="s">
        <v>25</v>
      </c>
      <c r="J288" s="10" t="s">
        <v>25</v>
      </c>
      <c r="K288" s="10" t="s">
        <v>25</v>
      </c>
      <c r="L288" s="10" t="s">
        <v>25</v>
      </c>
      <c r="M288" s="8" t="s">
        <v>41</v>
      </c>
      <c r="N288" s="11" t="s">
        <v>715</v>
      </c>
      <c r="O288" s="12" t="s">
        <v>25</v>
      </c>
      <c r="P288" s="8" t="s">
        <v>36</v>
      </c>
      <c r="Q288" s="7"/>
    </row>
    <row r="289" s="2" customFormat="1" ht="25" customHeight="1" spans="1:17">
      <c r="A289" s="7">
        <v>286</v>
      </c>
      <c r="B289" s="8" t="s">
        <v>703</v>
      </c>
      <c r="C289" s="9" t="s">
        <v>21</v>
      </c>
      <c r="D289" s="8" t="s">
        <v>38</v>
      </c>
      <c r="E289" s="8" t="s">
        <v>704</v>
      </c>
      <c r="F289" s="10">
        <v>18100260133</v>
      </c>
      <c r="G289" s="8" t="s">
        <v>716</v>
      </c>
      <c r="H289" s="8">
        <v>10</v>
      </c>
      <c r="I289" s="10" t="s">
        <v>25</v>
      </c>
      <c r="J289" s="10" t="s">
        <v>25</v>
      </c>
      <c r="K289" s="10" t="s">
        <v>25</v>
      </c>
      <c r="L289" s="10" t="s">
        <v>25</v>
      </c>
      <c r="M289" s="8" t="s">
        <v>41</v>
      </c>
      <c r="N289" s="11" t="s">
        <v>717</v>
      </c>
      <c r="O289" s="12" t="s">
        <v>25</v>
      </c>
      <c r="P289" s="8" t="s">
        <v>63</v>
      </c>
      <c r="Q289" s="7"/>
    </row>
    <row r="290" s="2" customFormat="1" ht="25" customHeight="1" spans="1:17">
      <c r="A290" s="7">
        <v>287</v>
      </c>
      <c r="B290" s="8" t="s">
        <v>703</v>
      </c>
      <c r="C290" s="9" t="s">
        <v>21</v>
      </c>
      <c r="D290" s="8" t="s">
        <v>38</v>
      </c>
      <c r="E290" s="8" t="s">
        <v>704</v>
      </c>
      <c r="F290" s="10">
        <v>18100260133</v>
      </c>
      <c r="G290" s="8" t="s">
        <v>718</v>
      </c>
      <c r="H290" s="8">
        <v>1</v>
      </c>
      <c r="I290" s="10" t="s">
        <v>25</v>
      </c>
      <c r="J290" s="10" t="s">
        <v>25</v>
      </c>
      <c r="K290" s="10" t="s">
        <v>25</v>
      </c>
      <c r="L290" s="10" t="s">
        <v>25</v>
      </c>
      <c r="M290" s="8" t="s">
        <v>30</v>
      </c>
      <c r="N290" s="11" t="s">
        <v>719</v>
      </c>
      <c r="O290" s="12" t="s">
        <v>25</v>
      </c>
      <c r="P290" s="8" t="s">
        <v>147</v>
      </c>
      <c r="Q290" s="7"/>
    </row>
    <row r="291" s="2" customFormat="1" ht="25" customHeight="1" spans="1:17">
      <c r="A291" s="7">
        <v>288</v>
      </c>
      <c r="B291" s="8" t="s">
        <v>703</v>
      </c>
      <c r="C291" s="9" t="s">
        <v>21</v>
      </c>
      <c r="D291" s="8" t="s">
        <v>38</v>
      </c>
      <c r="E291" s="8" t="s">
        <v>704</v>
      </c>
      <c r="F291" s="10">
        <v>18100260133</v>
      </c>
      <c r="G291" s="8" t="s">
        <v>720</v>
      </c>
      <c r="H291" s="8">
        <v>3</v>
      </c>
      <c r="I291" s="10" t="s">
        <v>25</v>
      </c>
      <c r="J291" s="10" t="s">
        <v>25</v>
      </c>
      <c r="K291" s="10" t="s">
        <v>25</v>
      </c>
      <c r="L291" s="10" t="s">
        <v>25</v>
      </c>
      <c r="M291" s="8" t="s">
        <v>30</v>
      </c>
      <c r="N291" s="11" t="s">
        <v>721</v>
      </c>
      <c r="O291" s="12" t="s">
        <v>25</v>
      </c>
      <c r="P291" s="8" t="s">
        <v>87</v>
      </c>
      <c r="Q291" s="7"/>
    </row>
    <row r="292" s="2" customFormat="1" ht="25" customHeight="1" spans="1:17">
      <c r="A292" s="7">
        <v>289</v>
      </c>
      <c r="B292" s="8" t="s">
        <v>703</v>
      </c>
      <c r="C292" s="9" t="s">
        <v>21</v>
      </c>
      <c r="D292" s="8" t="s">
        <v>38</v>
      </c>
      <c r="E292" s="8" t="s">
        <v>704</v>
      </c>
      <c r="F292" s="10">
        <v>18100260133</v>
      </c>
      <c r="G292" s="8" t="s">
        <v>722</v>
      </c>
      <c r="H292" s="8">
        <v>2</v>
      </c>
      <c r="I292" s="10" t="s">
        <v>25</v>
      </c>
      <c r="J292" s="10" t="s">
        <v>25</v>
      </c>
      <c r="K292" s="10" t="s">
        <v>25</v>
      </c>
      <c r="L292" s="10" t="s">
        <v>25</v>
      </c>
      <c r="M292" s="8" t="s">
        <v>30</v>
      </c>
      <c r="N292" s="11" t="s">
        <v>723</v>
      </c>
      <c r="O292" s="12" t="s">
        <v>25</v>
      </c>
      <c r="P292" s="8" t="s">
        <v>32</v>
      </c>
      <c r="Q292" s="7"/>
    </row>
    <row r="293" s="2" customFormat="1" ht="25" customHeight="1" spans="1:17">
      <c r="A293" s="7">
        <v>290</v>
      </c>
      <c r="B293" s="8" t="s">
        <v>703</v>
      </c>
      <c r="C293" s="9" t="s">
        <v>21</v>
      </c>
      <c r="D293" s="8" t="s">
        <v>38</v>
      </c>
      <c r="E293" s="8" t="s">
        <v>704</v>
      </c>
      <c r="F293" s="10">
        <v>18100260133</v>
      </c>
      <c r="G293" s="8" t="s">
        <v>724</v>
      </c>
      <c r="H293" s="8">
        <v>1</v>
      </c>
      <c r="I293" s="10" t="s">
        <v>25</v>
      </c>
      <c r="J293" s="10" t="s">
        <v>25</v>
      </c>
      <c r="K293" s="10" t="s">
        <v>25</v>
      </c>
      <c r="L293" s="10" t="s">
        <v>25</v>
      </c>
      <c r="M293" s="8" t="s">
        <v>30</v>
      </c>
      <c r="N293" s="11" t="s">
        <v>723</v>
      </c>
      <c r="O293" s="12" t="s">
        <v>25</v>
      </c>
      <c r="P293" s="8" t="s">
        <v>32</v>
      </c>
      <c r="Q293" s="7"/>
    </row>
    <row r="294" s="2" customFormat="1" ht="25" customHeight="1" spans="1:17">
      <c r="A294" s="7">
        <v>291</v>
      </c>
      <c r="B294" s="8" t="s">
        <v>703</v>
      </c>
      <c r="C294" s="9" t="s">
        <v>21</v>
      </c>
      <c r="D294" s="8" t="s">
        <v>38</v>
      </c>
      <c r="E294" s="8" t="s">
        <v>704</v>
      </c>
      <c r="F294" s="10">
        <v>18100260133</v>
      </c>
      <c r="G294" s="8" t="s">
        <v>725</v>
      </c>
      <c r="H294" s="8">
        <v>1</v>
      </c>
      <c r="I294" s="10" t="s">
        <v>25</v>
      </c>
      <c r="J294" s="10" t="s">
        <v>25</v>
      </c>
      <c r="K294" s="10" t="s">
        <v>25</v>
      </c>
      <c r="L294" s="10" t="s">
        <v>25</v>
      </c>
      <c r="M294" s="8" t="s">
        <v>41</v>
      </c>
      <c r="N294" s="11" t="s">
        <v>726</v>
      </c>
      <c r="O294" s="12" t="s">
        <v>25</v>
      </c>
      <c r="P294" s="8" t="s">
        <v>32</v>
      </c>
      <c r="Q294" s="7"/>
    </row>
    <row r="295" s="2" customFormat="1" ht="25" customHeight="1" spans="1:17">
      <c r="A295" s="7">
        <v>292</v>
      </c>
      <c r="B295" s="8" t="s">
        <v>703</v>
      </c>
      <c r="C295" s="9" t="s">
        <v>21</v>
      </c>
      <c r="D295" s="8" t="s">
        <v>38</v>
      </c>
      <c r="E295" s="8" t="s">
        <v>704</v>
      </c>
      <c r="F295" s="10">
        <v>18100260133</v>
      </c>
      <c r="G295" s="8" t="s">
        <v>727</v>
      </c>
      <c r="H295" s="8">
        <v>1</v>
      </c>
      <c r="I295" s="10" t="s">
        <v>25</v>
      </c>
      <c r="J295" s="10" t="s">
        <v>25</v>
      </c>
      <c r="K295" s="10" t="s">
        <v>25</v>
      </c>
      <c r="L295" s="10" t="s">
        <v>25</v>
      </c>
      <c r="M295" s="8" t="s">
        <v>41</v>
      </c>
      <c r="N295" s="11" t="s">
        <v>728</v>
      </c>
      <c r="O295" s="12" t="s">
        <v>25</v>
      </c>
      <c r="P295" s="8" t="s">
        <v>109</v>
      </c>
      <c r="Q295" s="7"/>
    </row>
    <row r="296" s="2" customFormat="1" ht="25" customHeight="1" spans="1:17">
      <c r="A296" s="7">
        <v>293</v>
      </c>
      <c r="B296" s="8" t="s">
        <v>703</v>
      </c>
      <c r="C296" s="9" t="s">
        <v>21</v>
      </c>
      <c r="D296" s="8" t="s">
        <v>38</v>
      </c>
      <c r="E296" s="8" t="s">
        <v>704</v>
      </c>
      <c r="F296" s="10">
        <v>18100260133</v>
      </c>
      <c r="G296" s="8" t="s">
        <v>266</v>
      </c>
      <c r="H296" s="8">
        <v>10</v>
      </c>
      <c r="I296" s="10" t="s">
        <v>25</v>
      </c>
      <c r="J296" s="10" t="s">
        <v>25</v>
      </c>
      <c r="K296" s="10" t="s">
        <v>25</v>
      </c>
      <c r="L296" s="10" t="s">
        <v>25</v>
      </c>
      <c r="M296" s="8" t="s">
        <v>41</v>
      </c>
      <c r="N296" s="11" t="s">
        <v>729</v>
      </c>
      <c r="O296" s="12" t="s">
        <v>25</v>
      </c>
      <c r="P296" s="8" t="s">
        <v>63</v>
      </c>
      <c r="Q296" s="7"/>
    </row>
    <row r="297" s="2" customFormat="1" ht="25" customHeight="1" spans="1:17">
      <c r="A297" s="7">
        <v>294</v>
      </c>
      <c r="B297" s="8" t="s">
        <v>703</v>
      </c>
      <c r="C297" s="9" t="s">
        <v>21</v>
      </c>
      <c r="D297" s="8" t="s">
        <v>38</v>
      </c>
      <c r="E297" s="8" t="s">
        <v>704</v>
      </c>
      <c r="F297" s="10">
        <v>18100260133</v>
      </c>
      <c r="G297" s="8" t="s">
        <v>730</v>
      </c>
      <c r="H297" s="8">
        <v>10</v>
      </c>
      <c r="I297" s="10" t="s">
        <v>25</v>
      </c>
      <c r="J297" s="10" t="s">
        <v>25</v>
      </c>
      <c r="K297" s="10" t="s">
        <v>25</v>
      </c>
      <c r="L297" s="10" t="s">
        <v>25</v>
      </c>
      <c r="M297" s="8" t="s">
        <v>41</v>
      </c>
      <c r="N297" s="11" t="s">
        <v>717</v>
      </c>
      <c r="O297" s="12" t="s">
        <v>25</v>
      </c>
      <c r="P297" s="8" t="s">
        <v>63</v>
      </c>
      <c r="Q297" s="7"/>
    </row>
    <row r="298" s="2" customFormat="1" ht="25" customHeight="1" spans="1:17">
      <c r="A298" s="7">
        <v>295</v>
      </c>
      <c r="B298" s="8" t="s">
        <v>703</v>
      </c>
      <c r="C298" s="9" t="s">
        <v>21</v>
      </c>
      <c r="D298" s="8" t="s">
        <v>38</v>
      </c>
      <c r="E298" s="8" t="s">
        <v>704</v>
      </c>
      <c r="F298" s="10">
        <v>18100260133</v>
      </c>
      <c r="G298" s="8" t="s">
        <v>731</v>
      </c>
      <c r="H298" s="8">
        <v>10</v>
      </c>
      <c r="I298" s="10" t="s">
        <v>25</v>
      </c>
      <c r="J298" s="10" t="s">
        <v>25</v>
      </c>
      <c r="K298" s="10" t="s">
        <v>25</v>
      </c>
      <c r="L298" s="10" t="s">
        <v>25</v>
      </c>
      <c r="M298" s="8" t="s">
        <v>41</v>
      </c>
      <c r="N298" s="11" t="s">
        <v>732</v>
      </c>
      <c r="O298" s="12" t="s">
        <v>25</v>
      </c>
      <c r="P298" s="8" t="s">
        <v>455</v>
      </c>
      <c r="Q298" s="7"/>
    </row>
    <row r="299" s="2" customFormat="1" ht="25" customHeight="1" spans="1:17">
      <c r="A299" s="7">
        <v>296</v>
      </c>
      <c r="B299" s="8" t="s">
        <v>703</v>
      </c>
      <c r="C299" s="9" t="s">
        <v>21</v>
      </c>
      <c r="D299" s="8" t="s">
        <v>38</v>
      </c>
      <c r="E299" s="8" t="s">
        <v>704</v>
      </c>
      <c r="F299" s="10">
        <v>18100260133</v>
      </c>
      <c r="G299" s="8" t="s">
        <v>410</v>
      </c>
      <c r="H299" s="8">
        <v>38</v>
      </c>
      <c r="I299" s="10" t="s">
        <v>25</v>
      </c>
      <c r="J299" s="10" t="s">
        <v>25</v>
      </c>
      <c r="K299" s="10" t="s">
        <v>25</v>
      </c>
      <c r="L299" s="10" t="s">
        <v>25</v>
      </c>
      <c r="M299" s="8" t="s">
        <v>30</v>
      </c>
      <c r="N299" s="11" t="s">
        <v>733</v>
      </c>
      <c r="O299" s="12" t="s">
        <v>25</v>
      </c>
      <c r="P299" s="8" t="s">
        <v>32</v>
      </c>
      <c r="Q299" s="7"/>
    </row>
    <row r="300" s="2" customFormat="1" ht="25" customHeight="1" spans="1:17">
      <c r="A300" s="7">
        <v>297</v>
      </c>
      <c r="B300" s="8" t="s">
        <v>703</v>
      </c>
      <c r="C300" s="9" t="s">
        <v>21</v>
      </c>
      <c r="D300" s="8" t="s">
        <v>38</v>
      </c>
      <c r="E300" s="8" t="s">
        <v>704</v>
      </c>
      <c r="F300" s="10">
        <v>18100260133</v>
      </c>
      <c r="G300" s="8" t="s">
        <v>734</v>
      </c>
      <c r="H300" s="8">
        <v>1</v>
      </c>
      <c r="I300" s="10" t="s">
        <v>25</v>
      </c>
      <c r="J300" s="10" t="s">
        <v>25</v>
      </c>
      <c r="K300" s="10" t="s">
        <v>25</v>
      </c>
      <c r="L300" s="10" t="s">
        <v>25</v>
      </c>
      <c r="M300" s="8" t="s">
        <v>30</v>
      </c>
      <c r="N300" s="11" t="s">
        <v>735</v>
      </c>
      <c r="O300" s="12" t="s">
        <v>25</v>
      </c>
      <c r="P300" s="8" t="s">
        <v>57</v>
      </c>
      <c r="Q300" s="7"/>
    </row>
    <row r="301" s="2" customFormat="1" ht="25" customHeight="1" spans="1:17">
      <c r="A301" s="7">
        <v>298</v>
      </c>
      <c r="B301" s="8" t="s">
        <v>736</v>
      </c>
      <c r="C301" s="9" t="s">
        <v>21</v>
      </c>
      <c r="D301" s="8" t="s">
        <v>222</v>
      </c>
      <c r="E301" s="8" t="s">
        <v>737</v>
      </c>
      <c r="F301" s="10">
        <v>13232381113</v>
      </c>
      <c r="G301" s="8" t="s">
        <v>738</v>
      </c>
      <c r="H301" s="8">
        <v>10</v>
      </c>
      <c r="I301" s="10" t="s">
        <v>25</v>
      </c>
      <c r="J301" s="10" t="s">
        <v>25</v>
      </c>
      <c r="K301" s="10" t="s">
        <v>25</v>
      </c>
      <c r="L301" s="10" t="s">
        <v>25</v>
      </c>
      <c r="M301" s="8" t="s">
        <v>26</v>
      </c>
      <c r="N301" s="11" t="s">
        <v>739</v>
      </c>
      <c r="O301" s="12" t="s">
        <v>25</v>
      </c>
      <c r="P301" s="8" t="s">
        <v>109</v>
      </c>
      <c r="Q301" s="7"/>
    </row>
    <row r="302" s="2" customFormat="1" ht="25" customHeight="1" spans="1:17">
      <c r="A302" s="7">
        <v>299</v>
      </c>
      <c r="B302" s="8" t="s">
        <v>740</v>
      </c>
      <c r="C302" s="9" t="s">
        <v>21</v>
      </c>
      <c r="D302" s="8" t="s">
        <v>321</v>
      </c>
      <c r="E302" s="8" t="s">
        <v>741</v>
      </c>
      <c r="F302" s="10">
        <v>18676025991</v>
      </c>
      <c r="G302" s="8" t="s">
        <v>395</v>
      </c>
      <c r="H302" s="8">
        <v>10</v>
      </c>
      <c r="I302" s="10" t="s">
        <v>25</v>
      </c>
      <c r="J302" s="10" t="s">
        <v>25</v>
      </c>
      <c r="K302" s="10" t="s">
        <v>25</v>
      </c>
      <c r="L302" s="10" t="s">
        <v>25</v>
      </c>
      <c r="M302" s="8" t="s">
        <v>41</v>
      </c>
      <c r="N302" s="11" t="s">
        <v>742</v>
      </c>
      <c r="O302" s="12" t="s">
        <v>25</v>
      </c>
      <c r="P302" s="8" t="s">
        <v>52</v>
      </c>
      <c r="Q302" s="7"/>
    </row>
    <row r="303" s="2" customFormat="1" ht="25" customHeight="1" spans="1:17">
      <c r="A303" s="7">
        <v>300</v>
      </c>
      <c r="B303" s="8" t="s">
        <v>740</v>
      </c>
      <c r="C303" s="9" t="s">
        <v>21</v>
      </c>
      <c r="D303" s="8" t="s">
        <v>321</v>
      </c>
      <c r="E303" s="8" t="s">
        <v>743</v>
      </c>
      <c r="F303" s="10">
        <v>18603093656</v>
      </c>
      <c r="G303" s="8" t="s">
        <v>334</v>
      </c>
      <c r="H303" s="8">
        <v>10</v>
      </c>
      <c r="I303" s="10" t="s">
        <v>25</v>
      </c>
      <c r="J303" s="10" t="s">
        <v>25</v>
      </c>
      <c r="K303" s="10" t="s">
        <v>25</v>
      </c>
      <c r="L303" s="10" t="s">
        <v>25</v>
      </c>
      <c r="M303" s="8" t="s">
        <v>41</v>
      </c>
      <c r="N303" s="11" t="s">
        <v>744</v>
      </c>
      <c r="O303" s="12" t="s">
        <v>25</v>
      </c>
      <c r="P303" s="8" t="s">
        <v>77</v>
      </c>
      <c r="Q303" s="7"/>
    </row>
    <row r="304" s="2" customFormat="1" ht="25" customHeight="1" spans="1:17">
      <c r="A304" s="7">
        <v>301</v>
      </c>
      <c r="B304" s="8" t="s">
        <v>740</v>
      </c>
      <c r="C304" s="9" t="s">
        <v>21</v>
      </c>
      <c r="D304" s="8" t="s">
        <v>321</v>
      </c>
      <c r="E304" s="8" t="s">
        <v>743</v>
      </c>
      <c r="F304" s="10">
        <v>18603093656</v>
      </c>
      <c r="G304" s="8" t="s">
        <v>745</v>
      </c>
      <c r="H304" s="8">
        <v>6</v>
      </c>
      <c r="I304" s="10" t="s">
        <v>25</v>
      </c>
      <c r="J304" s="10" t="s">
        <v>25</v>
      </c>
      <c r="K304" s="10" t="s">
        <v>25</v>
      </c>
      <c r="L304" s="10" t="s">
        <v>25</v>
      </c>
      <c r="M304" s="8" t="s">
        <v>34</v>
      </c>
      <c r="N304" s="11" t="s">
        <v>746</v>
      </c>
      <c r="O304" s="12" t="s">
        <v>25</v>
      </c>
      <c r="P304" s="8" t="s">
        <v>63</v>
      </c>
      <c r="Q304" s="7"/>
    </row>
    <row r="305" s="2" customFormat="1" ht="25" customHeight="1" spans="1:17">
      <c r="A305" s="7">
        <v>302</v>
      </c>
      <c r="B305" s="8" t="s">
        <v>740</v>
      </c>
      <c r="C305" s="9" t="s">
        <v>21</v>
      </c>
      <c r="D305" s="8" t="s">
        <v>321</v>
      </c>
      <c r="E305" s="8" t="s">
        <v>743</v>
      </c>
      <c r="F305" s="10">
        <v>18603093656</v>
      </c>
      <c r="G305" s="8" t="s">
        <v>747</v>
      </c>
      <c r="H305" s="8">
        <v>10</v>
      </c>
      <c r="I305" s="10" t="s">
        <v>25</v>
      </c>
      <c r="J305" s="10" t="s">
        <v>25</v>
      </c>
      <c r="K305" s="10" t="s">
        <v>25</v>
      </c>
      <c r="L305" s="10" t="s">
        <v>25</v>
      </c>
      <c r="M305" s="8" t="s">
        <v>70</v>
      </c>
      <c r="N305" s="11" t="s">
        <v>748</v>
      </c>
      <c r="O305" s="12" t="s">
        <v>25</v>
      </c>
      <c r="P305" s="8" t="s">
        <v>77</v>
      </c>
      <c r="Q305" s="7"/>
    </row>
    <row r="306" s="2" customFormat="1" ht="25" customHeight="1" spans="1:17">
      <c r="A306" s="7">
        <v>303</v>
      </c>
      <c r="B306" s="8" t="s">
        <v>749</v>
      </c>
      <c r="C306" s="9" t="s">
        <v>21</v>
      </c>
      <c r="D306" s="8" t="s">
        <v>45</v>
      </c>
      <c r="E306" s="8" t="s">
        <v>516</v>
      </c>
      <c r="F306" s="10">
        <v>13672746141</v>
      </c>
      <c r="G306" s="8" t="s">
        <v>750</v>
      </c>
      <c r="H306" s="8">
        <v>3</v>
      </c>
      <c r="I306" s="10" t="s">
        <v>25</v>
      </c>
      <c r="J306" s="10" t="s">
        <v>25</v>
      </c>
      <c r="K306" s="10" t="s">
        <v>25</v>
      </c>
      <c r="L306" s="10" t="s">
        <v>25</v>
      </c>
      <c r="M306" s="8" t="s">
        <v>30</v>
      </c>
      <c r="N306" s="11" t="s">
        <v>751</v>
      </c>
      <c r="O306" s="12" t="s">
        <v>25</v>
      </c>
      <c r="P306" s="8" t="s">
        <v>182</v>
      </c>
      <c r="Q306" s="7"/>
    </row>
    <row r="307" s="2" customFormat="1" ht="25" customHeight="1" spans="1:17">
      <c r="A307" s="7">
        <v>304</v>
      </c>
      <c r="B307" s="8" t="s">
        <v>749</v>
      </c>
      <c r="C307" s="9" t="s">
        <v>21</v>
      </c>
      <c r="D307" s="8" t="s">
        <v>45</v>
      </c>
      <c r="E307" s="8" t="s">
        <v>516</v>
      </c>
      <c r="F307" s="10">
        <v>13672746141</v>
      </c>
      <c r="G307" s="8" t="s">
        <v>752</v>
      </c>
      <c r="H307" s="8">
        <v>1</v>
      </c>
      <c r="I307" s="10" t="s">
        <v>25</v>
      </c>
      <c r="J307" s="10" t="s">
        <v>25</v>
      </c>
      <c r="K307" s="10" t="s">
        <v>25</v>
      </c>
      <c r="L307" s="10" t="s">
        <v>25</v>
      </c>
      <c r="M307" s="8" t="s">
        <v>30</v>
      </c>
      <c r="N307" s="11" t="s">
        <v>753</v>
      </c>
      <c r="O307" s="12" t="s">
        <v>25</v>
      </c>
      <c r="P307" s="8" t="s">
        <v>36</v>
      </c>
      <c r="Q307" s="7"/>
    </row>
    <row r="308" s="2" customFormat="1" ht="25" customHeight="1" spans="1:17">
      <c r="A308" s="7">
        <v>305</v>
      </c>
      <c r="B308" s="8" t="s">
        <v>749</v>
      </c>
      <c r="C308" s="9" t="s">
        <v>21</v>
      </c>
      <c r="D308" s="8" t="s">
        <v>45</v>
      </c>
      <c r="E308" s="8" t="s">
        <v>516</v>
      </c>
      <c r="F308" s="10">
        <v>13672746141</v>
      </c>
      <c r="G308" s="8" t="s">
        <v>754</v>
      </c>
      <c r="H308" s="8">
        <v>2</v>
      </c>
      <c r="I308" s="10" t="s">
        <v>25</v>
      </c>
      <c r="J308" s="10" t="s">
        <v>25</v>
      </c>
      <c r="K308" s="10" t="s">
        <v>25</v>
      </c>
      <c r="L308" s="10" t="s">
        <v>25</v>
      </c>
      <c r="M308" s="8" t="s">
        <v>30</v>
      </c>
      <c r="N308" s="11" t="s">
        <v>755</v>
      </c>
      <c r="O308" s="12" t="s">
        <v>25</v>
      </c>
      <c r="P308" s="8" t="s">
        <v>147</v>
      </c>
      <c r="Q308" s="7"/>
    </row>
    <row r="309" s="2" customFormat="1" ht="25" customHeight="1" spans="1:17">
      <c r="A309" s="7">
        <v>306</v>
      </c>
      <c r="B309" s="8" t="s">
        <v>756</v>
      </c>
      <c r="C309" s="9" t="s">
        <v>21</v>
      </c>
      <c r="D309" s="8" t="s">
        <v>238</v>
      </c>
      <c r="E309" s="8" t="s">
        <v>757</v>
      </c>
      <c r="F309" s="10">
        <v>13822762238</v>
      </c>
      <c r="G309" s="8" t="s">
        <v>758</v>
      </c>
      <c r="H309" s="8">
        <v>3</v>
      </c>
      <c r="I309" s="10" t="s">
        <v>25</v>
      </c>
      <c r="J309" s="10" t="s">
        <v>25</v>
      </c>
      <c r="K309" s="10" t="s">
        <v>25</v>
      </c>
      <c r="L309" s="10" t="s">
        <v>25</v>
      </c>
      <c r="M309" s="8" t="s">
        <v>70</v>
      </c>
      <c r="N309" s="11" t="s">
        <v>759</v>
      </c>
      <c r="O309" s="12" t="s">
        <v>25</v>
      </c>
      <c r="P309" s="8" t="s">
        <v>760</v>
      </c>
      <c r="Q309" s="7"/>
    </row>
    <row r="310" s="2" customFormat="1" ht="25" customHeight="1" spans="1:17">
      <c r="A310" s="7">
        <v>307</v>
      </c>
      <c r="B310" s="8" t="s">
        <v>756</v>
      </c>
      <c r="C310" s="9" t="s">
        <v>21</v>
      </c>
      <c r="D310" s="8" t="s">
        <v>238</v>
      </c>
      <c r="E310" s="8" t="s">
        <v>757</v>
      </c>
      <c r="F310" s="10">
        <v>13822762238</v>
      </c>
      <c r="G310" s="8" t="s">
        <v>761</v>
      </c>
      <c r="H310" s="8">
        <v>8</v>
      </c>
      <c r="I310" s="10" t="s">
        <v>25</v>
      </c>
      <c r="J310" s="10" t="s">
        <v>25</v>
      </c>
      <c r="K310" s="10" t="s">
        <v>25</v>
      </c>
      <c r="L310" s="10" t="s">
        <v>25</v>
      </c>
      <c r="M310" s="8" t="s">
        <v>70</v>
      </c>
      <c r="N310" s="11" t="s">
        <v>762</v>
      </c>
      <c r="O310" s="12" t="s">
        <v>25</v>
      </c>
      <c r="P310" s="8" t="s">
        <v>49</v>
      </c>
      <c r="Q310" s="7"/>
    </row>
    <row r="311" s="2" customFormat="1" ht="25" customHeight="1" spans="1:17">
      <c r="A311" s="7">
        <v>308</v>
      </c>
      <c r="B311" s="8" t="s">
        <v>756</v>
      </c>
      <c r="C311" s="9" t="s">
        <v>21</v>
      </c>
      <c r="D311" s="8" t="s">
        <v>238</v>
      </c>
      <c r="E311" s="8" t="s">
        <v>757</v>
      </c>
      <c r="F311" s="10">
        <v>13822762238</v>
      </c>
      <c r="G311" s="8" t="s">
        <v>763</v>
      </c>
      <c r="H311" s="8">
        <v>2</v>
      </c>
      <c r="I311" s="10" t="s">
        <v>25</v>
      </c>
      <c r="J311" s="10" t="s">
        <v>25</v>
      </c>
      <c r="K311" s="10" t="s">
        <v>25</v>
      </c>
      <c r="L311" s="10" t="s">
        <v>25</v>
      </c>
      <c r="M311" s="8" t="s">
        <v>41</v>
      </c>
      <c r="N311" s="11" t="s">
        <v>764</v>
      </c>
      <c r="O311" s="12" t="s">
        <v>25</v>
      </c>
      <c r="P311" s="8" t="s">
        <v>765</v>
      </c>
      <c r="Q311" s="7"/>
    </row>
    <row r="312" s="2" customFormat="1" ht="25" customHeight="1" spans="1:17">
      <c r="A312" s="7">
        <v>309</v>
      </c>
      <c r="B312" s="8" t="s">
        <v>756</v>
      </c>
      <c r="C312" s="9" t="s">
        <v>21</v>
      </c>
      <c r="D312" s="8" t="s">
        <v>238</v>
      </c>
      <c r="E312" s="8" t="s">
        <v>757</v>
      </c>
      <c r="F312" s="10">
        <v>13822762238</v>
      </c>
      <c r="G312" s="8" t="s">
        <v>766</v>
      </c>
      <c r="H312" s="8">
        <v>5</v>
      </c>
      <c r="I312" s="10" t="s">
        <v>25</v>
      </c>
      <c r="J312" s="10" t="s">
        <v>25</v>
      </c>
      <c r="K312" s="10" t="s">
        <v>25</v>
      </c>
      <c r="L312" s="10" t="s">
        <v>25</v>
      </c>
      <c r="M312" s="8" t="s">
        <v>70</v>
      </c>
      <c r="N312" s="11" t="s">
        <v>767</v>
      </c>
      <c r="O312" s="12" t="s">
        <v>25</v>
      </c>
      <c r="P312" s="8" t="s">
        <v>765</v>
      </c>
      <c r="Q312" s="7"/>
    </row>
    <row r="313" s="2" customFormat="1" ht="25" customHeight="1" spans="1:17">
      <c r="A313" s="7">
        <v>310</v>
      </c>
      <c r="B313" s="8" t="s">
        <v>756</v>
      </c>
      <c r="C313" s="9" t="s">
        <v>21</v>
      </c>
      <c r="D313" s="8" t="s">
        <v>238</v>
      </c>
      <c r="E313" s="8" t="s">
        <v>757</v>
      </c>
      <c r="F313" s="10">
        <v>13822762238</v>
      </c>
      <c r="G313" s="8" t="s">
        <v>768</v>
      </c>
      <c r="H313" s="8">
        <v>2</v>
      </c>
      <c r="I313" s="10" t="s">
        <v>25</v>
      </c>
      <c r="J313" s="10" t="s">
        <v>25</v>
      </c>
      <c r="K313" s="10" t="s">
        <v>25</v>
      </c>
      <c r="L313" s="10" t="s">
        <v>25</v>
      </c>
      <c r="M313" s="8" t="s">
        <v>41</v>
      </c>
      <c r="N313" s="11" t="s">
        <v>769</v>
      </c>
      <c r="O313" s="12" t="s">
        <v>25</v>
      </c>
      <c r="P313" s="8" t="s">
        <v>765</v>
      </c>
      <c r="Q313" s="7"/>
    </row>
    <row r="314" s="2" customFormat="1" ht="25" customHeight="1" spans="1:17">
      <c r="A314" s="7">
        <v>311</v>
      </c>
      <c r="B314" s="8" t="s">
        <v>756</v>
      </c>
      <c r="C314" s="9" t="s">
        <v>21</v>
      </c>
      <c r="D314" s="8" t="s">
        <v>238</v>
      </c>
      <c r="E314" s="8" t="s">
        <v>757</v>
      </c>
      <c r="F314" s="10">
        <v>13822762238</v>
      </c>
      <c r="G314" s="8" t="s">
        <v>770</v>
      </c>
      <c r="H314" s="8">
        <v>10</v>
      </c>
      <c r="I314" s="10" t="s">
        <v>25</v>
      </c>
      <c r="J314" s="10" t="s">
        <v>25</v>
      </c>
      <c r="K314" s="10" t="s">
        <v>25</v>
      </c>
      <c r="L314" s="10" t="s">
        <v>25</v>
      </c>
      <c r="M314" s="8" t="s">
        <v>30</v>
      </c>
      <c r="N314" s="11" t="s">
        <v>771</v>
      </c>
      <c r="O314" s="12" t="s">
        <v>25</v>
      </c>
      <c r="P314" s="8" t="s">
        <v>420</v>
      </c>
      <c r="Q314" s="7"/>
    </row>
    <row r="315" s="2" customFormat="1" ht="25" customHeight="1" spans="1:17">
      <c r="A315" s="7">
        <v>312</v>
      </c>
      <c r="B315" s="8" t="s">
        <v>756</v>
      </c>
      <c r="C315" s="9" t="s">
        <v>21</v>
      </c>
      <c r="D315" s="8" t="s">
        <v>238</v>
      </c>
      <c r="E315" s="8" t="s">
        <v>757</v>
      </c>
      <c r="F315" s="10">
        <v>13822762238</v>
      </c>
      <c r="G315" s="8" t="s">
        <v>772</v>
      </c>
      <c r="H315" s="8">
        <v>16</v>
      </c>
      <c r="I315" s="10" t="s">
        <v>25</v>
      </c>
      <c r="J315" s="10" t="s">
        <v>25</v>
      </c>
      <c r="K315" s="10" t="s">
        <v>25</v>
      </c>
      <c r="L315" s="10" t="s">
        <v>25</v>
      </c>
      <c r="M315" s="8" t="s">
        <v>70</v>
      </c>
      <c r="N315" s="11" t="s">
        <v>773</v>
      </c>
      <c r="O315" s="12" t="s">
        <v>25</v>
      </c>
      <c r="P315" s="8" t="s">
        <v>765</v>
      </c>
      <c r="Q315" s="7"/>
    </row>
    <row r="316" s="2" customFormat="1" ht="25" customHeight="1" spans="1:17">
      <c r="A316" s="7">
        <v>313</v>
      </c>
      <c r="B316" s="8" t="s">
        <v>774</v>
      </c>
      <c r="C316" s="9" t="s">
        <v>21</v>
      </c>
      <c r="D316" s="8" t="s">
        <v>294</v>
      </c>
      <c r="E316" s="8" t="s">
        <v>775</v>
      </c>
      <c r="F316" s="10">
        <v>18719399389</v>
      </c>
      <c r="G316" s="8" t="s">
        <v>776</v>
      </c>
      <c r="H316" s="8">
        <v>15</v>
      </c>
      <c r="I316" s="10" t="s">
        <v>25</v>
      </c>
      <c r="J316" s="10" t="s">
        <v>25</v>
      </c>
      <c r="K316" s="10" t="s">
        <v>25</v>
      </c>
      <c r="L316" s="10" t="s">
        <v>25</v>
      </c>
      <c r="M316" s="8" t="s">
        <v>30</v>
      </c>
      <c r="N316" s="11" t="s">
        <v>777</v>
      </c>
      <c r="O316" s="12" t="s">
        <v>25</v>
      </c>
      <c r="P316" s="8" t="s">
        <v>778</v>
      </c>
      <c r="Q316" s="7"/>
    </row>
    <row r="317" s="2" customFormat="1" ht="25" customHeight="1" spans="1:17">
      <c r="A317" s="7">
        <v>314</v>
      </c>
      <c r="B317" s="8" t="s">
        <v>779</v>
      </c>
      <c r="C317" s="9" t="s">
        <v>21</v>
      </c>
      <c r="D317" s="8" t="s">
        <v>246</v>
      </c>
      <c r="E317" s="8" t="s">
        <v>780</v>
      </c>
      <c r="F317" s="10">
        <v>18316562890</v>
      </c>
      <c r="G317" s="8" t="s">
        <v>781</v>
      </c>
      <c r="H317" s="8">
        <v>1</v>
      </c>
      <c r="I317" s="10" t="s">
        <v>25</v>
      </c>
      <c r="J317" s="10" t="s">
        <v>25</v>
      </c>
      <c r="K317" s="10" t="s">
        <v>25</v>
      </c>
      <c r="L317" s="10" t="s">
        <v>25</v>
      </c>
      <c r="M317" s="8" t="s">
        <v>41</v>
      </c>
      <c r="N317" s="11" t="s">
        <v>782</v>
      </c>
      <c r="O317" s="12" t="s">
        <v>25</v>
      </c>
      <c r="P317" s="8" t="s">
        <v>783</v>
      </c>
      <c r="Q317" s="7"/>
    </row>
    <row r="318" s="2" customFormat="1" ht="25" customHeight="1" spans="1:17">
      <c r="A318" s="7">
        <v>315</v>
      </c>
      <c r="B318" s="8" t="s">
        <v>779</v>
      </c>
      <c r="C318" s="9" t="s">
        <v>21</v>
      </c>
      <c r="D318" s="8" t="s">
        <v>246</v>
      </c>
      <c r="E318" s="8" t="s">
        <v>780</v>
      </c>
      <c r="F318" s="10">
        <v>18316562890</v>
      </c>
      <c r="G318" s="8" t="s">
        <v>784</v>
      </c>
      <c r="H318" s="8">
        <v>1</v>
      </c>
      <c r="I318" s="10" t="s">
        <v>25</v>
      </c>
      <c r="J318" s="10" t="s">
        <v>25</v>
      </c>
      <c r="K318" s="10" t="s">
        <v>25</v>
      </c>
      <c r="L318" s="10" t="s">
        <v>25</v>
      </c>
      <c r="M318" s="8" t="s">
        <v>41</v>
      </c>
      <c r="N318" s="11" t="s">
        <v>785</v>
      </c>
      <c r="O318" s="12" t="s">
        <v>25</v>
      </c>
      <c r="P318" s="8" t="s">
        <v>783</v>
      </c>
      <c r="Q318" s="7"/>
    </row>
    <row r="319" s="2" customFormat="1" ht="25" customHeight="1" spans="1:17">
      <c r="A319" s="7">
        <v>316</v>
      </c>
      <c r="B319" s="8" t="s">
        <v>779</v>
      </c>
      <c r="C319" s="9" t="s">
        <v>21</v>
      </c>
      <c r="D319" s="8" t="s">
        <v>246</v>
      </c>
      <c r="E319" s="8" t="s">
        <v>780</v>
      </c>
      <c r="F319" s="10">
        <v>18316562890</v>
      </c>
      <c r="G319" s="8" t="s">
        <v>786</v>
      </c>
      <c r="H319" s="8">
        <v>2</v>
      </c>
      <c r="I319" s="10" t="s">
        <v>25</v>
      </c>
      <c r="J319" s="10" t="s">
        <v>25</v>
      </c>
      <c r="K319" s="10" t="s">
        <v>25</v>
      </c>
      <c r="L319" s="10" t="s">
        <v>25</v>
      </c>
      <c r="M319" s="8" t="s">
        <v>41</v>
      </c>
      <c r="N319" s="11" t="s">
        <v>787</v>
      </c>
      <c r="O319" s="12" t="s">
        <v>25</v>
      </c>
      <c r="P319" s="8" t="s">
        <v>783</v>
      </c>
      <c r="Q319" s="7"/>
    </row>
    <row r="320" s="2" customFormat="1" ht="25" customHeight="1" spans="1:17">
      <c r="A320" s="7">
        <v>317</v>
      </c>
      <c r="B320" s="8" t="s">
        <v>788</v>
      </c>
      <c r="C320" s="9" t="s">
        <v>21</v>
      </c>
      <c r="D320" s="8" t="s">
        <v>789</v>
      </c>
      <c r="E320" s="8" t="s">
        <v>790</v>
      </c>
      <c r="F320" s="10">
        <v>18677084291</v>
      </c>
      <c r="G320" s="8" t="s">
        <v>791</v>
      </c>
      <c r="H320" s="8">
        <v>10</v>
      </c>
      <c r="I320" s="10" t="s">
        <v>25</v>
      </c>
      <c r="J320" s="10" t="s">
        <v>25</v>
      </c>
      <c r="K320" s="10" t="s">
        <v>25</v>
      </c>
      <c r="L320" s="10" t="s">
        <v>25</v>
      </c>
      <c r="M320" s="8" t="s">
        <v>41</v>
      </c>
      <c r="N320" s="11" t="s">
        <v>792</v>
      </c>
      <c r="O320" s="12" t="s">
        <v>25</v>
      </c>
      <c r="P320" s="8" t="s">
        <v>60</v>
      </c>
      <c r="Q320" s="7"/>
    </row>
    <row r="321" s="2" customFormat="1" ht="25" customHeight="1" spans="1:17">
      <c r="A321" s="7">
        <v>318</v>
      </c>
      <c r="B321" s="8" t="s">
        <v>788</v>
      </c>
      <c r="C321" s="9" t="s">
        <v>21</v>
      </c>
      <c r="D321" s="8" t="s">
        <v>789</v>
      </c>
      <c r="E321" s="8" t="s">
        <v>790</v>
      </c>
      <c r="F321" s="10">
        <v>18677084291</v>
      </c>
      <c r="G321" s="8" t="s">
        <v>564</v>
      </c>
      <c r="H321" s="8">
        <v>10</v>
      </c>
      <c r="I321" s="10" t="s">
        <v>25</v>
      </c>
      <c r="J321" s="10" t="s">
        <v>25</v>
      </c>
      <c r="K321" s="10" t="s">
        <v>25</v>
      </c>
      <c r="L321" s="10" t="s">
        <v>25</v>
      </c>
      <c r="M321" s="8" t="s">
        <v>34</v>
      </c>
      <c r="N321" s="11" t="s">
        <v>793</v>
      </c>
      <c r="O321" s="12" t="s">
        <v>25</v>
      </c>
      <c r="P321" s="8" t="s">
        <v>160</v>
      </c>
      <c r="Q321" s="7"/>
    </row>
    <row r="322" s="2" customFormat="1" ht="25" customHeight="1" spans="1:17">
      <c r="A322" s="7">
        <v>319</v>
      </c>
      <c r="B322" s="8" t="s">
        <v>788</v>
      </c>
      <c r="C322" s="9" t="s">
        <v>21</v>
      </c>
      <c r="D322" s="8" t="s">
        <v>789</v>
      </c>
      <c r="E322" s="8" t="s">
        <v>790</v>
      </c>
      <c r="F322" s="10">
        <v>18677084291</v>
      </c>
      <c r="G322" s="8" t="s">
        <v>794</v>
      </c>
      <c r="H322" s="8">
        <v>10</v>
      </c>
      <c r="I322" s="10" t="s">
        <v>25</v>
      </c>
      <c r="J322" s="10" t="s">
        <v>25</v>
      </c>
      <c r="K322" s="10" t="s">
        <v>25</v>
      </c>
      <c r="L322" s="10" t="s">
        <v>25</v>
      </c>
      <c r="M322" s="8" t="s">
        <v>34</v>
      </c>
      <c r="N322" s="11" t="s">
        <v>795</v>
      </c>
      <c r="O322" s="12" t="s">
        <v>25</v>
      </c>
      <c r="P322" s="8" t="s">
        <v>796</v>
      </c>
      <c r="Q322" s="7"/>
    </row>
    <row r="323" s="2" customFormat="1" ht="25" customHeight="1" spans="1:17">
      <c r="A323" s="7">
        <v>320</v>
      </c>
      <c r="B323" s="8" t="s">
        <v>788</v>
      </c>
      <c r="C323" s="9" t="s">
        <v>21</v>
      </c>
      <c r="D323" s="8" t="s">
        <v>789</v>
      </c>
      <c r="E323" s="8" t="s">
        <v>790</v>
      </c>
      <c r="F323" s="10">
        <v>18677084291</v>
      </c>
      <c r="G323" s="8" t="s">
        <v>797</v>
      </c>
      <c r="H323" s="8">
        <v>10</v>
      </c>
      <c r="I323" s="10" t="s">
        <v>25</v>
      </c>
      <c r="J323" s="10" t="s">
        <v>25</v>
      </c>
      <c r="K323" s="10" t="s">
        <v>25</v>
      </c>
      <c r="L323" s="10" t="s">
        <v>25</v>
      </c>
      <c r="M323" s="8" t="s">
        <v>34</v>
      </c>
      <c r="N323" s="11" t="s">
        <v>798</v>
      </c>
      <c r="O323" s="12" t="s">
        <v>25</v>
      </c>
      <c r="P323" s="8" t="s">
        <v>799</v>
      </c>
      <c r="Q323" s="7"/>
    </row>
    <row r="324" s="2" customFormat="1" ht="25" customHeight="1" spans="1:17">
      <c r="A324" s="7">
        <v>321</v>
      </c>
      <c r="B324" s="8" t="s">
        <v>800</v>
      </c>
      <c r="C324" s="9" t="s">
        <v>21</v>
      </c>
      <c r="D324" s="8" t="s">
        <v>222</v>
      </c>
      <c r="E324" s="8" t="s">
        <v>801</v>
      </c>
      <c r="F324" s="10">
        <v>13631140048</v>
      </c>
      <c r="G324" s="8" t="s">
        <v>802</v>
      </c>
      <c r="H324" s="8">
        <v>10</v>
      </c>
      <c r="I324" s="10" t="s">
        <v>25</v>
      </c>
      <c r="J324" s="10" t="s">
        <v>25</v>
      </c>
      <c r="K324" s="10" t="s">
        <v>25</v>
      </c>
      <c r="L324" s="10" t="s">
        <v>25</v>
      </c>
      <c r="M324" s="8" t="s">
        <v>70</v>
      </c>
      <c r="N324" s="11" t="s">
        <v>803</v>
      </c>
      <c r="O324" s="12" t="s">
        <v>25</v>
      </c>
      <c r="P324" s="8" t="s">
        <v>32</v>
      </c>
      <c r="Q324" s="7"/>
    </row>
    <row r="325" s="2" customFormat="1" ht="25" customHeight="1" spans="1:17">
      <c r="A325" s="7">
        <v>322</v>
      </c>
      <c r="B325" s="8" t="s">
        <v>804</v>
      </c>
      <c r="C325" s="9" t="s">
        <v>21</v>
      </c>
      <c r="D325" s="8" t="s">
        <v>22</v>
      </c>
      <c r="E325" s="8" t="s">
        <v>805</v>
      </c>
      <c r="F325" s="10">
        <v>18024295963</v>
      </c>
      <c r="G325" s="8" t="s">
        <v>806</v>
      </c>
      <c r="H325" s="8">
        <v>1</v>
      </c>
      <c r="I325" s="10" t="s">
        <v>25</v>
      </c>
      <c r="J325" s="10" t="s">
        <v>25</v>
      </c>
      <c r="K325" s="10" t="s">
        <v>25</v>
      </c>
      <c r="L325" s="10" t="s">
        <v>25</v>
      </c>
      <c r="M325" s="8" t="s">
        <v>70</v>
      </c>
      <c r="N325" s="11" t="s">
        <v>807</v>
      </c>
      <c r="O325" s="12" t="s">
        <v>25</v>
      </c>
      <c r="P325" s="8" t="s">
        <v>109</v>
      </c>
      <c r="Q325" s="7"/>
    </row>
    <row r="326" s="2" customFormat="1" ht="25" customHeight="1" spans="1:17">
      <c r="A326" s="7">
        <v>323</v>
      </c>
      <c r="B326" s="8" t="s">
        <v>804</v>
      </c>
      <c r="C326" s="9" t="s">
        <v>21</v>
      </c>
      <c r="D326" s="8" t="s">
        <v>22</v>
      </c>
      <c r="E326" s="8" t="s">
        <v>805</v>
      </c>
      <c r="F326" s="10">
        <v>18024295963</v>
      </c>
      <c r="G326" s="8" t="s">
        <v>808</v>
      </c>
      <c r="H326" s="8">
        <v>2</v>
      </c>
      <c r="I326" s="10" t="s">
        <v>25</v>
      </c>
      <c r="J326" s="10" t="s">
        <v>25</v>
      </c>
      <c r="K326" s="10" t="s">
        <v>25</v>
      </c>
      <c r="L326" s="10" t="s">
        <v>25</v>
      </c>
      <c r="M326" s="8" t="s">
        <v>70</v>
      </c>
      <c r="N326" s="11" t="s">
        <v>809</v>
      </c>
      <c r="O326" s="12" t="s">
        <v>25</v>
      </c>
      <c r="P326" s="8" t="s">
        <v>147</v>
      </c>
      <c r="Q326" s="7"/>
    </row>
    <row r="327" s="2" customFormat="1" ht="25" customHeight="1" spans="1:17">
      <c r="A327" s="7">
        <v>324</v>
      </c>
      <c r="B327" s="8" t="s">
        <v>804</v>
      </c>
      <c r="C327" s="9" t="s">
        <v>21</v>
      </c>
      <c r="D327" s="8" t="s">
        <v>22</v>
      </c>
      <c r="E327" s="8" t="s">
        <v>805</v>
      </c>
      <c r="F327" s="10">
        <v>18024295963</v>
      </c>
      <c r="G327" s="8" t="s">
        <v>810</v>
      </c>
      <c r="H327" s="8">
        <v>5</v>
      </c>
      <c r="I327" s="10" t="s">
        <v>25</v>
      </c>
      <c r="J327" s="10" t="s">
        <v>25</v>
      </c>
      <c r="K327" s="10" t="s">
        <v>25</v>
      </c>
      <c r="L327" s="10" t="s">
        <v>25</v>
      </c>
      <c r="M327" s="8" t="s">
        <v>70</v>
      </c>
      <c r="N327" s="11" t="s">
        <v>811</v>
      </c>
      <c r="O327" s="12" t="s">
        <v>25</v>
      </c>
      <c r="P327" s="8" t="s">
        <v>49</v>
      </c>
      <c r="Q327" s="7"/>
    </row>
    <row r="328" s="2" customFormat="1" ht="25" customHeight="1" spans="1:17">
      <c r="A328" s="7">
        <v>325</v>
      </c>
      <c r="B328" s="8" t="s">
        <v>804</v>
      </c>
      <c r="C328" s="9" t="s">
        <v>21</v>
      </c>
      <c r="D328" s="8" t="s">
        <v>22</v>
      </c>
      <c r="E328" s="8" t="s">
        <v>805</v>
      </c>
      <c r="F328" s="10">
        <v>18024295963</v>
      </c>
      <c r="G328" s="8" t="s">
        <v>812</v>
      </c>
      <c r="H328" s="8">
        <v>1</v>
      </c>
      <c r="I328" s="10" t="s">
        <v>25</v>
      </c>
      <c r="J328" s="10" t="s">
        <v>25</v>
      </c>
      <c r="K328" s="10" t="s">
        <v>25</v>
      </c>
      <c r="L328" s="10" t="s">
        <v>25</v>
      </c>
      <c r="M328" s="8" t="s">
        <v>70</v>
      </c>
      <c r="N328" s="11" t="s">
        <v>813</v>
      </c>
      <c r="O328" s="12" t="s">
        <v>25</v>
      </c>
      <c r="P328" s="8" t="s">
        <v>814</v>
      </c>
      <c r="Q328" s="7"/>
    </row>
    <row r="329" s="2" customFormat="1" ht="25" customHeight="1" spans="1:17">
      <c r="A329" s="7">
        <v>326</v>
      </c>
      <c r="B329" s="8" t="s">
        <v>804</v>
      </c>
      <c r="C329" s="9" t="s">
        <v>21</v>
      </c>
      <c r="D329" s="8" t="s">
        <v>22</v>
      </c>
      <c r="E329" s="8" t="s">
        <v>805</v>
      </c>
      <c r="F329" s="10">
        <v>18024295963</v>
      </c>
      <c r="G329" s="8" t="s">
        <v>815</v>
      </c>
      <c r="H329" s="8">
        <v>6</v>
      </c>
      <c r="I329" s="10" t="s">
        <v>25</v>
      </c>
      <c r="J329" s="10" t="s">
        <v>25</v>
      </c>
      <c r="K329" s="10" t="s">
        <v>25</v>
      </c>
      <c r="L329" s="10" t="s">
        <v>25</v>
      </c>
      <c r="M329" s="8" t="s">
        <v>41</v>
      </c>
      <c r="N329" s="11" t="s">
        <v>816</v>
      </c>
      <c r="O329" s="12" t="s">
        <v>25</v>
      </c>
      <c r="P329" s="8" t="s">
        <v>147</v>
      </c>
      <c r="Q329" s="7"/>
    </row>
    <row r="330" s="2" customFormat="1" ht="25" customHeight="1" spans="1:17">
      <c r="A330" s="7">
        <v>327</v>
      </c>
      <c r="B330" s="8" t="s">
        <v>817</v>
      </c>
      <c r="C330" s="9" t="s">
        <v>21</v>
      </c>
      <c r="D330" s="8" t="s">
        <v>45</v>
      </c>
      <c r="E330" s="8" t="s">
        <v>818</v>
      </c>
      <c r="F330" s="10">
        <v>15800128016</v>
      </c>
      <c r="G330" s="8" t="s">
        <v>64</v>
      </c>
      <c r="H330" s="8">
        <v>10</v>
      </c>
      <c r="I330" s="10" t="s">
        <v>25</v>
      </c>
      <c r="J330" s="10" t="s">
        <v>25</v>
      </c>
      <c r="K330" s="10" t="s">
        <v>25</v>
      </c>
      <c r="L330" s="10" t="s">
        <v>25</v>
      </c>
      <c r="M330" s="8" t="s">
        <v>30</v>
      </c>
      <c r="N330" s="11" t="s">
        <v>819</v>
      </c>
      <c r="O330" s="12" t="s">
        <v>25</v>
      </c>
      <c r="P330" s="8" t="s">
        <v>820</v>
      </c>
      <c r="Q330" s="7"/>
    </row>
    <row r="331" s="2" customFormat="1" ht="25" customHeight="1" spans="1:17">
      <c r="A331" s="7">
        <v>328</v>
      </c>
      <c r="B331" s="8" t="s">
        <v>817</v>
      </c>
      <c r="C331" s="9" t="s">
        <v>21</v>
      </c>
      <c r="D331" s="8" t="s">
        <v>45</v>
      </c>
      <c r="E331" s="8" t="s">
        <v>818</v>
      </c>
      <c r="F331" s="10">
        <v>15800128016</v>
      </c>
      <c r="G331" s="8" t="s">
        <v>821</v>
      </c>
      <c r="H331" s="8">
        <v>10</v>
      </c>
      <c r="I331" s="10" t="s">
        <v>25</v>
      </c>
      <c r="J331" s="10" t="s">
        <v>25</v>
      </c>
      <c r="K331" s="10" t="s">
        <v>25</v>
      </c>
      <c r="L331" s="10" t="s">
        <v>25</v>
      </c>
      <c r="M331" s="8" t="s">
        <v>34</v>
      </c>
      <c r="N331" s="11" t="s">
        <v>822</v>
      </c>
      <c r="O331" s="12" t="s">
        <v>25</v>
      </c>
      <c r="P331" s="8" t="s">
        <v>455</v>
      </c>
      <c r="Q331" s="7"/>
    </row>
    <row r="332" s="2" customFormat="1" ht="25" customHeight="1" spans="1:17">
      <c r="A332" s="7">
        <v>329</v>
      </c>
      <c r="B332" s="8" t="s">
        <v>817</v>
      </c>
      <c r="C332" s="9" t="s">
        <v>21</v>
      </c>
      <c r="D332" s="8" t="s">
        <v>45</v>
      </c>
      <c r="E332" s="8" t="s">
        <v>818</v>
      </c>
      <c r="F332" s="10">
        <v>15800128016</v>
      </c>
      <c r="G332" s="8" t="s">
        <v>823</v>
      </c>
      <c r="H332" s="8">
        <v>10</v>
      </c>
      <c r="I332" s="10" t="s">
        <v>25</v>
      </c>
      <c r="J332" s="10" t="s">
        <v>25</v>
      </c>
      <c r="K332" s="10" t="s">
        <v>25</v>
      </c>
      <c r="L332" s="10" t="s">
        <v>25</v>
      </c>
      <c r="M332" s="8" t="s">
        <v>41</v>
      </c>
      <c r="N332" s="11" t="s">
        <v>824</v>
      </c>
      <c r="O332" s="12" t="s">
        <v>25</v>
      </c>
      <c r="P332" s="8" t="s">
        <v>109</v>
      </c>
      <c r="Q332" s="7"/>
    </row>
    <row r="333" s="2" customFormat="1" ht="25" customHeight="1" spans="1:17">
      <c r="A333" s="7">
        <v>330</v>
      </c>
      <c r="B333" s="8" t="s">
        <v>825</v>
      </c>
      <c r="C333" s="9" t="s">
        <v>21</v>
      </c>
      <c r="D333" s="8" t="s">
        <v>222</v>
      </c>
      <c r="E333" s="8" t="s">
        <v>826</v>
      </c>
      <c r="F333" s="10">
        <v>13560692788</v>
      </c>
      <c r="G333" s="8" t="s">
        <v>827</v>
      </c>
      <c r="H333" s="8">
        <v>10</v>
      </c>
      <c r="I333" s="10" t="s">
        <v>25</v>
      </c>
      <c r="J333" s="10" t="s">
        <v>25</v>
      </c>
      <c r="K333" s="10" t="s">
        <v>25</v>
      </c>
      <c r="L333" s="10" t="s">
        <v>25</v>
      </c>
      <c r="M333" s="8" t="s">
        <v>34</v>
      </c>
      <c r="N333" s="11" t="s">
        <v>828</v>
      </c>
      <c r="O333" s="12" t="s">
        <v>25</v>
      </c>
      <c r="P333" s="8" t="s">
        <v>674</v>
      </c>
      <c r="Q333" s="7"/>
    </row>
    <row r="334" s="2" customFormat="1" ht="25" customHeight="1" spans="1:17">
      <c r="A334" s="7">
        <v>331</v>
      </c>
      <c r="B334" s="8" t="s">
        <v>825</v>
      </c>
      <c r="C334" s="9" t="s">
        <v>21</v>
      </c>
      <c r="D334" s="8" t="s">
        <v>222</v>
      </c>
      <c r="E334" s="8" t="s">
        <v>826</v>
      </c>
      <c r="F334" s="10">
        <v>13560692788</v>
      </c>
      <c r="G334" s="8" t="s">
        <v>829</v>
      </c>
      <c r="H334" s="8">
        <v>10</v>
      </c>
      <c r="I334" s="10" t="s">
        <v>25</v>
      </c>
      <c r="J334" s="10" t="s">
        <v>25</v>
      </c>
      <c r="K334" s="10" t="s">
        <v>25</v>
      </c>
      <c r="L334" s="10" t="s">
        <v>25</v>
      </c>
      <c r="M334" s="8" t="s">
        <v>34</v>
      </c>
      <c r="N334" s="11" t="s">
        <v>830</v>
      </c>
      <c r="O334" s="12" t="s">
        <v>25</v>
      </c>
      <c r="P334" s="8" t="s">
        <v>831</v>
      </c>
      <c r="Q334" s="7"/>
    </row>
    <row r="335" s="2" customFormat="1" ht="25" customHeight="1" spans="1:17">
      <c r="A335" s="7">
        <v>332</v>
      </c>
      <c r="B335" s="8" t="s">
        <v>825</v>
      </c>
      <c r="C335" s="9" t="s">
        <v>21</v>
      </c>
      <c r="D335" s="8" t="s">
        <v>222</v>
      </c>
      <c r="E335" s="8" t="s">
        <v>826</v>
      </c>
      <c r="F335" s="10">
        <v>13560692788</v>
      </c>
      <c r="G335" s="8" t="s">
        <v>115</v>
      </c>
      <c r="H335" s="8">
        <v>10</v>
      </c>
      <c r="I335" s="10" t="s">
        <v>25</v>
      </c>
      <c r="J335" s="10" t="s">
        <v>25</v>
      </c>
      <c r="K335" s="10" t="s">
        <v>25</v>
      </c>
      <c r="L335" s="10" t="s">
        <v>25</v>
      </c>
      <c r="M335" s="8" t="s">
        <v>41</v>
      </c>
      <c r="N335" s="11" t="s">
        <v>832</v>
      </c>
      <c r="O335" s="12" t="s">
        <v>25</v>
      </c>
      <c r="P335" s="8" t="s">
        <v>106</v>
      </c>
      <c r="Q335" s="7"/>
    </row>
    <row r="336" s="2" customFormat="1" ht="25" customHeight="1" spans="1:17">
      <c r="A336" s="7">
        <v>333</v>
      </c>
      <c r="B336" s="8" t="s">
        <v>825</v>
      </c>
      <c r="C336" s="9" t="s">
        <v>21</v>
      </c>
      <c r="D336" s="8" t="s">
        <v>222</v>
      </c>
      <c r="E336" s="8" t="s">
        <v>826</v>
      </c>
      <c r="F336" s="10">
        <v>13560692788</v>
      </c>
      <c r="G336" s="8" t="s">
        <v>58</v>
      </c>
      <c r="H336" s="8">
        <v>5</v>
      </c>
      <c r="I336" s="10" t="s">
        <v>25</v>
      </c>
      <c r="J336" s="10" t="s">
        <v>25</v>
      </c>
      <c r="K336" s="10" t="s">
        <v>25</v>
      </c>
      <c r="L336" s="10" t="s">
        <v>25</v>
      </c>
      <c r="M336" s="8" t="s">
        <v>41</v>
      </c>
      <c r="N336" s="11" t="s">
        <v>833</v>
      </c>
      <c r="O336" s="12" t="s">
        <v>25</v>
      </c>
      <c r="P336" s="8" t="s">
        <v>106</v>
      </c>
      <c r="Q336" s="7"/>
    </row>
    <row r="337" s="2" customFormat="1" ht="25" customHeight="1" spans="1:17">
      <c r="A337" s="7">
        <v>334</v>
      </c>
      <c r="B337" s="8" t="s">
        <v>825</v>
      </c>
      <c r="C337" s="9" t="s">
        <v>21</v>
      </c>
      <c r="D337" s="8" t="s">
        <v>222</v>
      </c>
      <c r="E337" s="8" t="s">
        <v>826</v>
      </c>
      <c r="F337" s="10">
        <v>13560692788</v>
      </c>
      <c r="G337" s="8" t="s">
        <v>834</v>
      </c>
      <c r="H337" s="8">
        <v>10</v>
      </c>
      <c r="I337" s="10" t="s">
        <v>25</v>
      </c>
      <c r="J337" s="10" t="s">
        <v>25</v>
      </c>
      <c r="K337" s="10" t="s">
        <v>25</v>
      </c>
      <c r="L337" s="10" t="s">
        <v>25</v>
      </c>
      <c r="M337" s="8" t="s">
        <v>34</v>
      </c>
      <c r="N337" s="11" t="s">
        <v>835</v>
      </c>
      <c r="O337" s="12" t="s">
        <v>25</v>
      </c>
      <c r="P337" s="8" t="s">
        <v>836</v>
      </c>
      <c r="Q337" s="7"/>
    </row>
    <row r="338" s="2" customFormat="1" ht="25" customHeight="1" spans="1:17">
      <c r="A338" s="7">
        <v>335</v>
      </c>
      <c r="B338" s="8" t="s">
        <v>825</v>
      </c>
      <c r="C338" s="9" t="s">
        <v>21</v>
      </c>
      <c r="D338" s="8" t="s">
        <v>222</v>
      </c>
      <c r="E338" s="8" t="s">
        <v>826</v>
      </c>
      <c r="F338" s="10">
        <v>13560692788</v>
      </c>
      <c r="G338" s="8" t="s">
        <v>837</v>
      </c>
      <c r="H338" s="8">
        <v>10</v>
      </c>
      <c r="I338" s="10" t="s">
        <v>25</v>
      </c>
      <c r="J338" s="10" t="s">
        <v>25</v>
      </c>
      <c r="K338" s="10" t="s">
        <v>25</v>
      </c>
      <c r="L338" s="10" t="s">
        <v>25</v>
      </c>
      <c r="M338" s="8" t="s">
        <v>41</v>
      </c>
      <c r="N338" s="11" t="s">
        <v>838</v>
      </c>
      <c r="O338" s="12" t="s">
        <v>25</v>
      </c>
      <c r="P338" s="8" t="s">
        <v>106</v>
      </c>
      <c r="Q338" s="7"/>
    </row>
    <row r="339" s="2" customFormat="1" ht="25" customHeight="1" spans="1:17">
      <c r="A339" s="7">
        <v>336</v>
      </c>
      <c r="B339" s="8" t="s">
        <v>839</v>
      </c>
      <c r="C339" s="9" t="s">
        <v>21</v>
      </c>
      <c r="D339" s="8" t="s">
        <v>308</v>
      </c>
      <c r="E339" s="8" t="s">
        <v>840</v>
      </c>
      <c r="F339" s="10">
        <v>13925373901</v>
      </c>
      <c r="G339" s="8" t="s">
        <v>841</v>
      </c>
      <c r="H339" s="8">
        <v>10</v>
      </c>
      <c r="I339" s="10" t="s">
        <v>25</v>
      </c>
      <c r="J339" s="10" t="s">
        <v>25</v>
      </c>
      <c r="K339" s="10" t="s">
        <v>25</v>
      </c>
      <c r="L339" s="10" t="s">
        <v>25</v>
      </c>
      <c r="M339" s="8" t="s">
        <v>34</v>
      </c>
      <c r="N339" s="11" t="s">
        <v>842</v>
      </c>
      <c r="O339" s="12" t="s">
        <v>25</v>
      </c>
      <c r="P339" s="8" t="s">
        <v>843</v>
      </c>
      <c r="Q339" s="7"/>
    </row>
    <row r="340" s="2" customFormat="1" ht="25" customHeight="1" spans="1:17">
      <c r="A340" s="7">
        <v>337</v>
      </c>
      <c r="B340" s="8" t="s">
        <v>844</v>
      </c>
      <c r="C340" s="9" t="s">
        <v>21</v>
      </c>
      <c r="D340" s="8" t="s">
        <v>238</v>
      </c>
      <c r="E340" s="8" t="s">
        <v>394</v>
      </c>
      <c r="F340" s="10">
        <v>13392910826</v>
      </c>
      <c r="G340" s="8" t="s">
        <v>845</v>
      </c>
      <c r="H340" s="8">
        <v>1</v>
      </c>
      <c r="I340" s="10" t="s">
        <v>25</v>
      </c>
      <c r="J340" s="10" t="s">
        <v>25</v>
      </c>
      <c r="K340" s="10" t="s">
        <v>25</v>
      </c>
      <c r="L340" s="10" t="s">
        <v>25</v>
      </c>
      <c r="M340" s="8" t="s">
        <v>30</v>
      </c>
      <c r="N340" s="11" t="s">
        <v>846</v>
      </c>
      <c r="O340" s="12" t="s">
        <v>25</v>
      </c>
      <c r="P340" s="8" t="s">
        <v>205</v>
      </c>
      <c r="Q340" s="7"/>
    </row>
    <row r="341" s="2" customFormat="1" ht="25" customHeight="1" spans="1:17">
      <c r="A341" s="7">
        <v>338</v>
      </c>
      <c r="B341" s="8" t="s">
        <v>844</v>
      </c>
      <c r="C341" s="9" t="s">
        <v>21</v>
      </c>
      <c r="D341" s="8" t="s">
        <v>238</v>
      </c>
      <c r="E341" s="8" t="s">
        <v>394</v>
      </c>
      <c r="F341" s="10">
        <v>13392910826</v>
      </c>
      <c r="G341" s="8" t="s">
        <v>847</v>
      </c>
      <c r="H341" s="8">
        <v>1</v>
      </c>
      <c r="I341" s="10" t="s">
        <v>25</v>
      </c>
      <c r="J341" s="10" t="s">
        <v>25</v>
      </c>
      <c r="K341" s="10" t="s">
        <v>25</v>
      </c>
      <c r="L341" s="10" t="s">
        <v>25</v>
      </c>
      <c r="M341" s="8" t="s">
        <v>30</v>
      </c>
      <c r="N341" s="11" t="s">
        <v>848</v>
      </c>
      <c r="O341" s="12" t="s">
        <v>25</v>
      </c>
      <c r="P341" s="8" t="s">
        <v>147</v>
      </c>
      <c r="Q341" s="7"/>
    </row>
    <row r="342" s="2" customFormat="1" ht="25" customHeight="1" spans="1:17">
      <c r="A342" s="7">
        <v>339</v>
      </c>
      <c r="B342" s="8" t="s">
        <v>844</v>
      </c>
      <c r="C342" s="9" t="s">
        <v>21</v>
      </c>
      <c r="D342" s="8" t="s">
        <v>238</v>
      </c>
      <c r="E342" s="8" t="s">
        <v>394</v>
      </c>
      <c r="F342" s="10">
        <v>13392910826</v>
      </c>
      <c r="G342" s="8" t="s">
        <v>849</v>
      </c>
      <c r="H342" s="8">
        <v>1</v>
      </c>
      <c r="I342" s="10" t="s">
        <v>25</v>
      </c>
      <c r="J342" s="10" t="s">
        <v>25</v>
      </c>
      <c r="K342" s="10" t="s">
        <v>25</v>
      </c>
      <c r="L342" s="10" t="s">
        <v>25</v>
      </c>
      <c r="M342" s="8" t="s">
        <v>26</v>
      </c>
      <c r="N342" s="11" t="s">
        <v>850</v>
      </c>
      <c r="O342" s="12" t="s">
        <v>25</v>
      </c>
      <c r="P342" s="8" t="s">
        <v>28</v>
      </c>
      <c r="Q342" s="7"/>
    </row>
    <row r="343" s="2" customFormat="1" ht="25" customHeight="1" spans="1:17">
      <c r="A343" s="7">
        <v>340</v>
      </c>
      <c r="B343" s="8" t="s">
        <v>844</v>
      </c>
      <c r="C343" s="9" t="s">
        <v>21</v>
      </c>
      <c r="D343" s="8" t="s">
        <v>238</v>
      </c>
      <c r="E343" s="8" t="s">
        <v>394</v>
      </c>
      <c r="F343" s="10">
        <v>13392910826</v>
      </c>
      <c r="G343" s="8" t="s">
        <v>851</v>
      </c>
      <c r="H343" s="8">
        <v>3</v>
      </c>
      <c r="I343" s="10" t="s">
        <v>25</v>
      </c>
      <c r="J343" s="10" t="s">
        <v>25</v>
      </c>
      <c r="K343" s="10" t="s">
        <v>25</v>
      </c>
      <c r="L343" s="10" t="s">
        <v>25</v>
      </c>
      <c r="M343" s="8" t="s">
        <v>26</v>
      </c>
      <c r="N343" s="11" t="s">
        <v>852</v>
      </c>
      <c r="O343" s="12" t="s">
        <v>25</v>
      </c>
      <c r="P343" s="8" t="s">
        <v>853</v>
      </c>
      <c r="Q343" s="7"/>
    </row>
    <row r="344" s="2" customFormat="1" ht="25" customHeight="1" spans="1:17">
      <c r="A344" s="7">
        <v>341</v>
      </c>
      <c r="B344" s="8" t="s">
        <v>854</v>
      </c>
      <c r="C344" s="9" t="s">
        <v>21</v>
      </c>
      <c r="D344" s="8" t="s">
        <v>246</v>
      </c>
      <c r="E344" s="8" t="s">
        <v>309</v>
      </c>
      <c r="F344" s="10">
        <v>13652207761</v>
      </c>
      <c r="G344" s="8" t="s">
        <v>855</v>
      </c>
      <c r="H344" s="8">
        <v>5</v>
      </c>
      <c r="I344" s="10" t="s">
        <v>25</v>
      </c>
      <c r="J344" s="10" t="s">
        <v>25</v>
      </c>
      <c r="K344" s="10" t="s">
        <v>25</v>
      </c>
      <c r="L344" s="10" t="s">
        <v>25</v>
      </c>
      <c r="M344" s="8" t="s">
        <v>70</v>
      </c>
      <c r="N344" s="11" t="s">
        <v>856</v>
      </c>
      <c r="O344" s="12" t="s">
        <v>25</v>
      </c>
      <c r="P344" s="8" t="s">
        <v>857</v>
      </c>
      <c r="Q344" s="7"/>
    </row>
    <row r="345" s="2" customFormat="1" ht="25" customHeight="1" spans="1:17">
      <c r="A345" s="7">
        <v>342</v>
      </c>
      <c r="B345" s="8" t="s">
        <v>858</v>
      </c>
      <c r="C345" s="9" t="s">
        <v>21</v>
      </c>
      <c r="D345" s="8" t="s">
        <v>22</v>
      </c>
      <c r="E345" s="8" t="s">
        <v>309</v>
      </c>
      <c r="F345" s="10">
        <v>15292131602</v>
      </c>
      <c r="G345" s="8" t="s">
        <v>859</v>
      </c>
      <c r="H345" s="8">
        <v>1</v>
      </c>
      <c r="I345" s="10" t="s">
        <v>25</v>
      </c>
      <c r="J345" s="10" t="s">
        <v>25</v>
      </c>
      <c r="K345" s="10" t="s">
        <v>25</v>
      </c>
      <c r="L345" s="10" t="s">
        <v>25</v>
      </c>
      <c r="M345" s="8" t="s">
        <v>41</v>
      </c>
      <c r="N345" s="11" t="s">
        <v>860</v>
      </c>
      <c r="O345" s="12" t="s">
        <v>25</v>
      </c>
      <c r="P345" s="8" t="s">
        <v>28</v>
      </c>
      <c r="Q345" s="7"/>
    </row>
    <row r="346" s="2" customFormat="1" ht="25" customHeight="1" spans="1:17">
      <c r="A346" s="7">
        <v>343</v>
      </c>
      <c r="B346" s="8" t="s">
        <v>858</v>
      </c>
      <c r="C346" s="9" t="s">
        <v>21</v>
      </c>
      <c r="D346" s="8" t="s">
        <v>22</v>
      </c>
      <c r="E346" s="8" t="s">
        <v>309</v>
      </c>
      <c r="F346" s="10">
        <v>15292131602</v>
      </c>
      <c r="G346" s="8" t="s">
        <v>861</v>
      </c>
      <c r="H346" s="8">
        <v>1</v>
      </c>
      <c r="I346" s="10" t="s">
        <v>25</v>
      </c>
      <c r="J346" s="10" t="s">
        <v>25</v>
      </c>
      <c r="K346" s="10" t="s">
        <v>25</v>
      </c>
      <c r="L346" s="10" t="s">
        <v>25</v>
      </c>
      <c r="M346" s="8" t="s">
        <v>41</v>
      </c>
      <c r="N346" s="11" t="s">
        <v>862</v>
      </c>
      <c r="O346" s="12" t="s">
        <v>25</v>
      </c>
      <c r="P346" s="8" t="s">
        <v>109</v>
      </c>
      <c r="Q346" s="7"/>
    </row>
    <row r="347" s="2" customFormat="1" ht="25" customHeight="1" spans="1:17">
      <c r="A347" s="7">
        <v>344</v>
      </c>
      <c r="B347" s="8" t="s">
        <v>863</v>
      </c>
      <c r="C347" s="9" t="s">
        <v>21</v>
      </c>
      <c r="D347" s="8" t="s">
        <v>22</v>
      </c>
      <c r="E347" s="8" t="s">
        <v>247</v>
      </c>
      <c r="F347" s="10">
        <v>13822791502</v>
      </c>
      <c r="G347" s="8" t="s">
        <v>864</v>
      </c>
      <c r="H347" s="8">
        <v>10</v>
      </c>
      <c r="I347" s="10" t="s">
        <v>25</v>
      </c>
      <c r="J347" s="10" t="s">
        <v>25</v>
      </c>
      <c r="K347" s="10" t="s">
        <v>25</v>
      </c>
      <c r="L347" s="10" t="s">
        <v>25</v>
      </c>
      <c r="M347" s="8" t="s">
        <v>30</v>
      </c>
      <c r="N347" s="11" t="s">
        <v>865</v>
      </c>
      <c r="O347" s="12" t="s">
        <v>25</v>
      </c>
      <c r="P347" s="8" t="s">
        <v>333</v>
      </c>
      <c r="Q347" s="7"/>
    </row>
    <row r="348" s="2" customFormat="1" ht="25" customHeight="1" spans="1:17">
      <c r="A348" s="7">
        <v>345</v>
      </c>
      <c r="B348" s="8" t="s">
        <v>863</v>
      </c>
      <c r="C348" s="9" t="s">
        <v>21</v>
      </c>
      <c r="D348" s="8" t="s">
        <v>22</v>
      </c>
      <c r="E348" s="8" t="s">
        <v>247</v>
      </c>
      <c r="F348" s="10">
        <v>13822791502</v>
      </c>
      <c r="G348" s="8" t="s">
        <v>866</v>
      </c>
      <c r="H348" s="8">
        <v>10</v>
      </c>
      <c r="I348" s="10" t="s">
        <v>25</v>
      </c>
      <c r="J348" s="10" t="s">
        <v>25</v>
      </c>
      <c r="K348" s="10" t="s">
        <v>25</v>
      </c>
      <c r="L348" s="10" t="s">
        <v>25</v>
      </c>
      <c r="M348" s="8" t="s">
        <v>41</v>
      </c>
      <c r="N348" s="11" t="s">
        <v>867</v>
      </c>
      <c r="O348" s="12" t="s">
        <v>25</v>
      </c>
      <c r="P348" s="8" t="s">
        <v>160</v>
      </c>
      <c r="Q348" s="7"/>
    </row>
    <row r="349" s="2" customFormat="1" ht="25" customHeight="1" spans="1:17">
      <c r="A349" s="7">
        <v>346</v>
      </c>
      <c r="B349" s="8" t="s">
        <v>863</v>
      </c>
      <c r="C349" s="9" t="s">
        <v>21</v>
      </c>
      <c r="D349" s="8" t="s">
        <v>22</v>
      </c>
      <c r="E349" s="8" t="s">
        <v>247</v>
      </c>
      <c r="F349" s="10">
        <v>13822791502</v>
      </c>
      <c r="G349" s="8" t="s">
        <v>868</v>
      </c>
      <c r="H349" s="8">
        <v>1</v>
      </c>
      <c r="I349" s="10" t="s">
        <v>25</v>
      </c>
      <c r="J349" s="10" t="s">
        <v>25</v>
      </c>
      <c r="K349" s="10" t="s">
        <v>25</v>
      </c>
      <c r="L349" s="10" t="s">
        <v>25</v>
      </c>
      <c r="M349" s="8" t="s">
        <v>30</v>
      </c>
      <c r="N349" s="11" t="s">
        <v>869</v>
      </c>
      <c r="O349" s="12" t="s">
        <v>25</v>
      </c>
      <c r="P349" s="8" t="s">
        <v>109</v>
      </c>
      <c r="Q349" s="7"/>
    </row>
    <row r="350" s="2" customFormat="1" ht="25" customHeight="1" spans="1:17">
      <c r="A350" s="7">
        <v>347</v>
      </c>
      <c r="B350" s="8" t="s">
        <v>863</v>
      </c>
      <c r="C350" s="9" t="s">
        <v>21</v>
      </c>
      <c r="D350" s="8" t="s">
        <v>22</v>
      </c>
      <c r="E350" s="8" t="s">
        <v>247</v>
      </c>
      <c r="F350" s="10">
        <v>13822791502</v>
      </c>
      <c r="G350" s="8" t="s">
        <v>870</v>
      </c>
      <c r="H350" s="8">
        <v>10</v>
      </c>
      <c r="I350" s="10" t="s">
        <v>25</v>
      </c>
      <c r="J350" s="10" t="s">
        <v>25</v>
      </c>
      <c r="K350" s="10" t="s">
        <v>25</v>
      </c>
      <c r="L350" s="10" t="s">
        <v>25</v>
      </c>
      <c r="M350" s="8" t="s">
        <v>70</v>
      </c>
      <c r="N350" s="11" t="s">
        <v>871</v>
      </c>
      <c r="O350" s="12" t="s">
        <v>25</v>
      </c>
      <c r="P350" s="8" t="s">
        <v>109</v>
      </c>
      <c r="Q350" s="7"/>
    </row>
    <row r="351" s="2" customFormat="1" ht="25" customHeight="1" spans="1:17">
      <c r="A351" s="7">
        <v>348</v>
      </c>
      <c r="B351" s="8" t="s">
        <v>863</v>
      </c>
      <c r="C351" s="9" t="s">
        <v>21</v>
      </c>
      <c r="D351" s="8" t="s">
        <v>22</v>
      </c>
      <c r="E351" s="8" t="s">
        <v>247</v>
      </c>
      <c r="F351" s="10">
        <v>13822791502</v>
      </c>
      <c r="G351" s="8" t="s">
        <v>872</v>
      </c>
      <c r="H351" s="8">
        <v>2</v>
      </c>
      <c r="I351" s="10" t="s">
        <v>25</v>
      </c>
      <c r="J351" s="10" t="s">
        <v>25</v>
      </c>
      <c r="K351" s="10" t="s">
        <v>25</v>
      </c>
      <c r="L351" s="10" t="s">
        <v>25</v>
      </c>
      <c r="M351" s="8" t="s">
        <v>70</v>
      </c>
      <c r="N351" s="11" t="s">
        <v>873</v>
      </c>
      <c r="O351" s="12" t="s">
        <v>25</v>
      </c>
      <c r="P351" s="8" t="s">
        <v>57</v>
      </c>
      <c r="Q351" s="7"/>
    </row>
    <row r="352" s="2" customFormat="1" ht="25" customHeight="1" spans="1:17">
      <c r="A352" s="7">
        <v>349</v>
      </c>
      <c r="B352" s="8" t="s">
        <v>863</v>
      </c>
      <c r="C352" s="9" t="s">
        <v>21</v>
      </c>
      <c r="D352" s="8" t="s">
        <v>22</v>
      </c>
      <c r="E352" s="8" t="s">
        <v>247</v>
      </c>
      <c r="F352" s="10">
        <v>13822791502</v>
      </c>
      <c r="G352" s="8" t="s">
        <v>874</v>
      </c>
      <c r="H352" s="8">
        <v>3</v>
      </c>
      <c r="I352" s="10" t="s">
        <v>25</v>
      </c>
      <c r="J352" s="10" t="s">
        <v>25</v>
      </c>
      <c r="K352" s="10" t="s">
        <v>25</v>
      </c>
      <c r="L352" s="10" t="s">
        <v>25</v>
      </c>
      <c r="M352" s="8" t="s">
        <v>41</v>
      </c>
      <c r="N352" s="11" t="s">
        <v>875</v>
      </c>
      <c r="O352" s="12" t="s">
        <v>25</v>
      </c>
      <c r="P352" s="8" t="s">
        <v>333</v>
      </c>
      <c r="Q352" s="7"/>
    </row>
    <row r="353" s="2" customFormat="1" ht="25" customHeight="1" spans="1:17">
      <c r="A353" s="7">
        <v>350</v>
      </c>
      <c r="B353" s="8" t="s">
        <v>876</v>
      </c>
      <c r="C353" s="9" t="s">
        <v>21</v>
      </c>
      <c r="D353" s="8" t="s">
        <v>45</v>
      </c>
      <c r="E353" s="8" t="s">
        <v>877</v>
      </c>
      <c r="F353" s="10">
        <v>18924923953</v>
      </c>
      <c r="G353" s="8" t="s">
        <v>878</v>
      </c>
      <c r="H353" s="8">
        <v>10</v>
      </c>
      <c r="I353" s="10" t="s">
        <v>25</v>
      </c>
      <c r="J353" s="10" t="s">
        <v>25</v>
      </c>
      <c r="K353" s="10" t="s">
        <v>25</v>
      </c>
      <c r="L353" s="10" t="s">
        <v>25</v>
      </c>
      <c r="M353" s="8" t="s">
        <v>41</v>
      </c>
      <c r="N353" s="11" t="s">
        <v>879</v>
      </c>
      <c r="O353" s="12" t="s">
        <v>25</v>
      </c>
      <c r="P353" s="8" t="s">
        <v>880</v>
      </c>
      <c r="Q353" s="7"/>
    </row>
    <row r="354" s="2" customFormat="1" ht="25" customHeight="1" spans="1:17">
      <c r="A354" s="7">
        <v>351</v>
      </c>
      <c r="B354" s="8" t="s">
        <v>881</v>
      </c>
      <c r="C354" s="9" t="s">
        <v>21</v>
      </c>
      <c r="D354" s="8" t="s">
        <v>445</v>
      </c>
      <c r="E354" s="8" t="s">
        <v>882</v>
      </c>
      <c r="F354" s="10">
        <v>15817683905</v>
      </c>
      <c r="G354" s="8" t="s">
        <v>883</v>
      </c>
      <c r="H354" s="8">
        <v>50</v>
      </c>
      <c r="I354" s="10" t="s">
        <v>25</v>
      </c>
      <c r="J354" s="10" t="s">
        <v>25</v>
      </c>
      <c r="K354" s="10" t="s">
        <v>25</v>
      </c>
      <c r="L354" s="10" t="s">
        <v>25</v>
      </c>
      <c r="M354" s="8" t="s">
        <v>625</v>
      </c>
      <c r="N354" s="11" t="s">
        <v>884</v>
      </c>
      <c r="O354" s="12" t="s">
        <v>25</v>
      </c>
      <c r="P354" s="8" t="s">
        <v>147</v>
      </c>
      <c r="Q354" s="7"/>
    </row>
    <row r="355" s="2" customFormat="1" ht="25" customHeight="1" spans="1:17">
      <c r="A355" s="7">
        <v>352</v>
      </c>
      <c r="B355" s="8" t="s">
        <v>885</v>
      </c>
      <c r="C355" s="9" t="s">
        <v>21</v>
      </c>
      <c r="D355" s="8" t="s">
        <v>246</v>
      </c>
      <c r="E355" s="8" t="s">
        <v>886</v>
      </c>
      <c r="F355" s="10">
        <v>13802691959</v>
      </c>
      <c r="G355" s="8" t="s">
        <v>887</v>
      </c>
      <c r="H355" s="8">
        <v>10</v>
      </c>
      <c r="I355" s="10" t="s">
        <v>25</v>
      </c>
      <c r="J355" s="10" t="s">
        <v>25</v>
      </c>
      <c r="K355" s="10" t="s">
        <v>25</v>
      </c>
      <c r="L355" s="10" t="s">
        <v>25</v>
      </c>
      <c r="M355" s="8" t="s">
        <v>70</v>
      </c>
      <c r="N355" s="11" t="s">
        <v>888</v>
      </c>
      <c r="O355" s="12" t="s">
        <v>25</v>
      </c>
      <c r="P355" s="8" t="s">
        <v>32</v>
      </c>
      <c r="Q355" s="7"/>
    </row>
    <row r="356" s="2" customFormat="1" ht="25" customHeight="1" spans="1:17">
      <c r="A356" s="7">
        <v>353</v>
      </c>
      <c r="B356" s="8" t="s">
        <v>885</v>
      </c>
      <c r="C356" s="9" t="s">
        <v>21</v>
      </c>
      <c r="D356" s="8" t="s">
        <v>246</v>
      </c>
      <c r="E356" s="8" t="s">
        <v>886</v>
      </c>
      <c r="F356" s="10">
        <v>13802691959</v>
      </c>
      <c r="G356" s="8" t="s">
        <v>401</v>
      </c>
      <c r="H356" s="8">
        <v>10</v>
      </c>
      <c r="I356" s="10" t="s">
        <v>25</v>
      </c>
      <c r="J356" s="10" t="s">
        <v>25</v>
      </c>
      <c r="K356" s="10" t="s">
        <v>25</v>
      </c>
      <c r="L356" s="10" t="s">
        <v>25</v>
      </c>
      <c r="M356" s="8" t="s">
        <v>41</v>
      </c>
      <c r="N356" s="11" t="s">
        <v>889</v>
      </c>
      <c r="O356" s="12" t="s">
        <v>25</v>
      </c>
      <c r="P356" s="8" t="s">
        <v>57</v>
      </c>
      <c r="Q356" s="7"/>
    </row>
    <row r="357" s="2" customFormat="1" ht="25" customHeight="1" spans="1:17">
      <c r="A357" s="7">
        <v>354</v>
      </c>
      <c r="B357" s="8" t="s">
        <v>885</v>
      </c>
      <c r="C357" s="9" t="s">
        <v>21</v>
      </c>
      <c r="D357" s="8" t="s">
        <v>246</v>
      </c>
      <c r="E357" s="8" t="s">
        <v>886</v>
      </c>
      <c r="F357" s="10">
        <v>13802691959</v>
      </c>
      <c r="G357" s="8" t="s">
        <v>890</v>
      </c>
      <c r="H357" s="8">
        <v>10</v>
      </c>
      <c r="I357" s="10" t="s">
        <v>25</v>
      </c>
      <c r="J357" s="10" t="s">
        <v>25</v>
      </c>
      <c r="K357" s="10" t="s">
        <v>25</v>
      </c>
      <c r="L357" s="10" t="s">
        <v>25</v>
      </c>
      <c r="M357" s="8" t="s">
        <v>70</v>
      </c>
      <c r="N357" s="11" t="s">
        <v>891</v>
      </c>
      <c r="O357" s="12" t="s">
        <v>25</v>
      </c>
      <c r="P357" s="8" t="s">
        <v>32</v>
      </c>
      <c r="Q357" s="7"/>
    </row>
    <row r="358" s="2" customFormat="1" ht="25" customHeight="1" spans="1:17">
      <c r="A358" s="7">
        <v>355</v>
      </c>
      <c r="B358" s="8" t="s">
        <v>885</v>
      </c>
      <c r="C358" s="9" t="s">
        <v>21</v>
      </c>
      <c r="D358" s="8" t="s">
        <v>246</v>
      </c>
      <c r="E358" s="8" t="s">
        <v>892</v>
      </c>
      <c r="F358" s="10">
        <v>13823933802</v>
      </c>
      <c r="G358" s="8" t="s">
        <v>893</v>
      </c>
      <c r="H358" s="8">
        <v>10</v>
      </c>
      <c r="I358" s="10" t="s">
        <v>25</v>
      </c>
      <c r="J358" s="10" t="s">
        <v>25</v>
      </c>
      <c r="K358" s="10" t="s">
        <v>25</v>
      </c>
      <c r="L358" s="10" t="s">
        <v>25</v>
      </c>
      <c r="M358" s="8" t="s">
        <v>34</v>
      </c>
      <c r="N358" s="11" t="s">
        <v>894</v>
      </c>
      <c r="O358" s="12" t="s">
        <v>25</v>
      </c>
      <c r="P358" s="8" t="s">
        <v>109</v>
      </c>
      <c r="Q358" s="7"/>
    </row>
    <row r="359" s="2" customFormat="1" ht="25" customHeight="1" spans="1:17">
      <c r="A359" s="7">
        <v>356</v>
      </c>
      <c r="B359" s="8" t="s">
        <v>895</v>
      </c>
      <c r="C359" s="9" t="s">
        <v>21</v>
      </c>
      <c r="D359" s="8" t="s">
        <v>896</v>
      </c>
      <c r="E359" s="8" t="s">
        <v>897</v>
      </c>
      <c r="F359" s="10">
        <v>13075290186</v>
      </c>
      <c r="G359" s="8" t="s">
        <v>521</v>
      </c>
      <c r="H359" s="8">
        <v>100</v>
      </c>
      <c r="I359" s="10" t="s">
        <v>25</v>
      </c>
      <c r="J359" s="10" t="s">
        <v>25</v>
      </c>
      <c r="K359" s="10" t="s">
        <v>25</v>
      </c>
      <c r="L359" s="10" t="s">
        <v>25</v>
      </c>
      <c r="M359" s="8" t="s">
        <v>30</v>
      </c>
      <c r="N359" s="11" t="s">
        <v>898</v>
      </c>
      <c r="O359" s="12" t="s">
        <v>25</v>
      </c>
      <c r="P359" s="8" t="s">
        <v>205</v>
      </c>
      <c r="Q359" s="7"/>
    </row>
    <row r="360" s="2" customFormat="1" ht="25" customHeight="1" spans="1:17">
      <c r="A360" s="7">
        <v>357</v>
      </c>
      <c r="B360" s="8" t="s">
        <v>899</v>
      </c>
      <c r="C360" s="9" t="s">
        <v>21</v>
      </c>
      <c r="D360" s="8" t="s">
        <v>222</v>
      </c>
      <c r="E360" s="8" t="s">
        <v>900</v>
      </c>
      <c r="F360" s="10">
        <v>15507629510</v>
      </c>
      <c r="G360" s="8" t="s">
        <v>901</v>
      </c>
      <c r="H360" s="8">
        <v>10</v>
      </c>
      <c r="I360" s="10" t="s">
        <v>25</v>
      </c>
      <c r="J360" s="10" t="s">
        <v>25</v>
      </c>
      <c r="K360" s="10" t="s">
        <v>25</v>
      </c>
      <c r="L360" s="10" t="s">
        <v>25</v>
      </c>
      <c r="M360" s="8" t="s">
        <v>30</v>
      </c>
      <c r="N360" s="11" t="s">
        <v>902</v>
      </c>
      <c r="O360" s="12" t="s">
        <v>25</v>
      </c>
      <c r="P360" s="8" t="s">
        <v>437</v>
      </c>
      <c r="Q360" s="7"/>
    </row>
    <row r="361" s="2" customFormat="1" ht="25" customHeight="1" spans="1:17">
      <c r="A361" s="7">
        <v>358</v>
      </c>
      <c r="B361" s="8" t="s">
        <v>899</v>
      </c>
      <c r="C361" s="9" t="s">
        <v>21</v>
      </c>
      <c r="D361" s="8" t="s">
        <v>222</v>
      </c>
      <c r="E361" s="8" t="s">
        <v>900</v>
      </c>
      <c r="F361" s="10">
        <v>15507629510</v>
      </c>
      <c r="G361" s="8" t="s">
        <v>903</v>
      </c>
      <c r="H361" s="8">
        <v>10</v>
      </c>
      <c r="I361" s="10" t="s">
        <v>25</v>
      </c>
      <c r="J361" s="10" t="s">
        <v>25</v>
      </c>
      <c r="K361" s="10" t="s">
        <v>25</v>
      </c>
      <c r="L361" s="10" t="s">
        <v>25</v>
      </c>
      <c r="M361" s="8" t="s">
        <v>30</v>
      </c>
      <c r="N361" s="11" t="s">
        <v>904</v>
      </c>
      <c r="O361" s="12" t="s">
        <v>25</v>
      </c>
      <c r="P361" s="8" t="s">
        <v>263</v>
      </c>
      <c r="Q361" s="7"/>
    </row>
    <row r="362" s="2" customFormat="1" ht="25" customHeight="1" spans="1:17">
      <c r="A362" s="7">
        <v>359</v>
      </c>
      <c r="B362" s="8" t="s">
        <v>899</v>
      </c>
      <c r="C362" s="9" t="s">
        <v>21</v>
      </c>
      <c r="D362" s="8" t="s">
        <v>222</v>
      </c>
      <c r="E362" s="8" t="s">
        <v>900</v>
      </c>
      <c r="F362" s="10">
        <v>15507629510</v>
      </c>
      <c r="G362" s="8" t="s">
        <v>115</v>
      </c>
      <c r="H362" s="8">
        <v>10</v>
      </c>
      <c r="I362" s="10" t="s">
        <v>25</v>
      </c>
      <c r="J362" s="10" t="s">
        <v>25</v>
      </c>
      <c r="K362" s="10" t="s">
        <v>25</v>
      </c>
      <c r="L362" s="10" t="s">
        <v>25</v>
      </c>
      <c r="M362" s="8" t="s">
        <v>26</v>
      </c>
      <c r="N362" s="11" t="s">
        <v>905</v>
      </c>
      <c r="O362" s="12" t="s">
        <v>25</v>
      </c>
      <c r="P362" s="8" t="s">
        <v>72</v>
      </c>
      <c r="Q362" s="7"/>
    </row>
    <row r="363" s="2" customFormat="1" ht="25" customHeight="1" spans="1:17">
      <c r="A363" s="7">
        <v>360</v>
      </c>
      <c r="B363" s="8" t="s">
        <v>899</v>
      </c>
      <c r="C363" s="9" t="s">
        <v>21</v>
      </c>
      <c r="D363" s="8" t="s">
        <v>222</v>
      </c>
      <c r="E363" s="8" t="s">
        <v>900</v>
      </c>
      <c r="F363" s="10">
        <v>15507629510</v>
      </c>
      <c r="G363" s="8" t="s">
        <v>906</v>
      </c>
      <c r="H363" s="8">
        <v>10</v>
      </c>
      <c r="I363" s="10" t="s">
        <v>25</v>
      </c>
      <c r="J363" s="10" t="s">
        <v>25</v>
      </c>
      <c r="K363" s="10" t="s">
        <v>25</v>
      </c>
      <c r="L363" s="10" t="s">
        <v>25</v>
      </c>
      <c r="M363" s="8" t="s">
        <v>30</v>
      </c>
      <c r="N363" s="11" t="s">
        <v>907</v>
      </c>
      <c r="O363" s="12" t="s">
        <v>25</v>
      </c>
      <c r="P363" s="8" t="s">
        <v>52</v>
      </c>
      <c r="Q363" s="7"/>
    </row>
    <row r="364" s="2" customFormat="1" ht="25" customHeight="1" spans="1:17">
      <c r="A364" s="7">
        <v>361</v>
      </c>
      <c r="B364" s="8" t="s">
        <v>908</v>
      </c>
      <c r="C364" s="9" t="s">
        <v>21</v>
      </c>
      <c r="D364" s="8" t="s">
        <v>287</v>
      </c>
      <c r="E364" s="8" t="s">
        <v>909</v>
      </c>
      <c r="F364" s="10">
        <v>15017922973</v>
      </c>
      <c r="G364" s="8" t="s">
        <v>64</v>
      </c>
      <c r="H364" s="8">
        <v>100</v>
      </c>
      <c r="I364" s="10" t="s">
        <v>25</v>
      </c>
      <c r="J364" s="10" t="s">
        <v>25</v>
      </c>
      <c r="K364" s="10" t="s">
        <v>25</v>
      </c>
      <c r="L364" s="10" t="s">
        <v>25</v>
      </c>
      <c r="M364" s="8" t="s">
        <v>30</v>
      </c>
      <c r="N364" s="11" t="s">
        <v>910</v>
      </c>
      <c r="O364" s="12" t="s">
        <v>25</v>
      </c>
      <c r="P364" s="8" t="s">
        <v>911</v>
      </c>
      <c r="Q364" s="7"/>
    </row>
    <row r="365" s="2" customFormat="1" ht="25" customHeight="1" spans="1:17">
      <c r="A365" s="7">
        <v>362</v>
      </c>
      <c r="B365" s="8" t="s">
        <v>912</v>
      </c>
      <c r="C365" s="9" t="s">
        <v>21</v>
      </c>
      <c r="D365" s="8" t="s">
        <v>222</v>
      </c>
      <c r="E365" s="8" t="s">
        <v>913</v>
      </c>
      <c r="F365" s="10">
        <v>18029903398</v>
      </c>
      <c r="G365" s="8" t="s">
        <v>914</v>
      </c>
      <c r="H365" s="8">
        <v>10</v>
      </c>
      <c r="I365" s="10" t="s">
        <v>25</v>
      </c>
      <c r="J365" s="10" t="s">
        <v>25</v>
      </c>
      <c r="K365" s="10" t="s">
        <v>25</v>
      </c>
      <c r="L365" s="10" t="s">
        <v>25</v>
      </c>
      <c r="M365" s="8" t="s">
        <v>34</v>
      </c>
      <c r="N365" s="11" t="s">
        <v>915</v>
      </c>
      <c r="O365" s="12" t="s">
        <v>25</v>
      </c>
      <c r="P365" s="8" t="s">
        <v>114</v>
      </c>
      <c r="Q365" s="7"/>
    </row>
    <row r="366" s="2" customFormat="1" ht="25" customHeight="1" spans="1:17">
      <c r="A366" s="7">
        <v>363</v>
      </c>
      <c r="B366" s="8" t="s">
        <v>912</v>
      </c>
      <c r="C366" s="9" t="s">
        <v>21</v>
      </c>
      <c r="D366" s="8" t="s">
        <v>222</v>
      </c>
      <c r="E366" s="8" t="s">
        <v>916</v>
      </c>
      <c r="F366" s="10">
        <v>13346431914</v>
      </c>
      <c r="G366" s="8" t="s">
        <v>917</v>
      </c>
      <c r="H366" s="8">
        <v>1</v>
      </c>
      <c r="I366" s="10" t="s">
        <v>25</v>
      </c>
      <c r="J366" s="10" t="s">
        <v>25</v>
      </c>
      <c r="K366" s="10" t="s">
        <v>25</v>
      </c>
      <c r="L366" s="10" t="s">
        <v>25</v>
      </c>
      <c r="M366" s="8" t="s">
        <v>41</v>
      </c>
      <c r="N366" s="11" t="s">
        <v>918</v>
      </c>
      <c r="O366" s="12" t="s">
        <v>25</v>
      </c>
      <c r="P366" s="8" t="s">
        <v>36</v>
      </c>
      <c r="Q366" s="7"/>
    </row>
    <row r="367" s="2" customFormat="1" ht="25" customHeight="1" spans="1:17">
      <c r="A367" s="7">
        <v>364</v>
      </c>
      <c r="B367" s="8" t="s">
        <v>912</v>
      </c>
      <c r="C367" s="9" t="s">
        <v>21</v>
      </c>
      <c r="D367" s="8" t="s">
        <v>222</v>
      </c>
      <c r="E367" s="8" t="s">
        <v>913</v>
      </c>
      <c r="F367" s="10">
        <v>18029903398</v>
      </c>
      <c r="G367" s="8" t="s">
        <v>919</v>
      </c>
      <c r="H367" s="8">
        <v>10</v>
      </c>
      <c r="I367" s="10" t="s">
        <v>25</v>
      </c>
      <c r="J367" s="10" t="s">
        <v>25</v>
      </c>
      <c r="K367" s="10" t="s">
        <v>25</v>
      </c>
      <c r="L367" s="10" t="s">
        <v>25</v>
      </c>
      <c r="M367" s="8" t="s">
        <v>41</v>
      </c>
      <c r="N367" s="11" t="s">
        <v>920</v>
      </c>
      <c r="O367" s="12" t="s">
        <v>25</v>
      </c>
      <c r="P367" s="8" t="s">
        <v>147</v>
      </c>
      <c r="Q367" s="7"/>
    </row>
    <row r="368" s="2" customFormat="1" ht="25" customHeight="1" spans="1:17">
      <c r="A368" s="7">
        <v>365</v>
      </c>
      <c r="B368" s="8" t="s">
        <v>912</v>
      </c>
      <c r="C368" s="9" t="s">
        <v>21</v>
      </c>
      <c r="D368" s="8" t="s">
        <v>222</v>
      </c>
      <c r="E368" s="8" t="s">
        <v>913</v>
      </c>
      <c r="F368" s="10">
        <v>18029903398</v>
      </c>
      <c r="G368" s="8" t="s">
        <v>921</v>
      </c>
      <c r="H368" s="8">
        <v>1</v>
      </c>
      <c r="I368" s="10" t="s">
        <v>25</v>
      </c>
      <c r="J368" s="10" t="s">
        <v>25</v>
      </c>
      <c r="K368" s="10" t="s">
        <v>25</v>
      </c>
      <c r="L368" s="10" t="s">
        <v>25</v>
      </c>
      <c r="M368" s="8" t="s">
        <v>34</v>
      </c>
      <c r="N368" s="11" t="s">
        <v>922</v>
      </c>
      <c r="O368" s="12" t="s">
        <v>25</v>
      </c>
      <c r="P368" s="8" t="s">
        <v>252</v>
      </c>
      <c r="Q368" s="7"/>
    </row>
    <row r="369" s="2" customFormat="1" ht="25" customHeight="1" spans="1:17">
      <c r="A369" s="7">
        <v>366</v>
      </c>
      <c r="B369" s="8" t="s">
        <v>923</v>
      </c>
      <c r="C369" s="9" t="s">
        <v>21</v>
      </c>
      <c r="D369" s="8" t="s">
        <v>45</v>
      </c>
      <c r="E369" s="8" t="s">
        <v>309</v>
      </c>
      <c r="F369" s="10">
        <v>13415316640</v>
      </c>
      <c r="G369" s="8" t="s">
        <v>924</v>
      </c>
      <c r="H369" s="8">
        <v>1</v>
      </c>
      <c r="I369" s="10" t="s">
        <v>25</v>
      </c>
      <c r="J369" s="10" t="s">
        <v>25</v>
      </c>
      <c r="K369" s="10" t="s">
        <v>25</v>
      </c>
      <c r="L369" s="10" t="s">
        <v>25</v>
      </c>
      <c r="M369" s="8" t="s">
        <v>30</v>
      </c>
      <c r="N369" s="11" t="s">
        <v>925</v>
      </c>
      <c r="O369" s="12" t="s">
        <v>25</v>
      </c>
      <c r="P369" s="8" t="s">
        <v>32</v>
      </c>
      <c r="Q369" s="7"/>
    </row>
    <row r="370" s="2" customFormat="1" ht="25" customHeight="1" spans="1:17">
      <c r="A370" s="7">
        <v>367</v>
      </c>
      <c r="B370" s="8" t="s">
        <v>923</v>
      </c>
      <c r="C370" s="9" t="s">
        <v>21</v>
      </c>
      <c r="D370" s="8" t="s">
        <v>45</v>
      </c>
      <c r="E370" s="8" t="s">
        <v>926</v>
      </c>
      <c r="F370" s="10">
        <v>13435721657</v>
      </c>
      <c r="G370" s="8" t="s">
        <v>845</v>
      </c>
      <c r="H370" s="8">
        <v>1</v>
      </c>
      <c r="I370" s="10" t="s">
        <v>25</v>
      </c>
      <c r="J370" s="10" t="s">
        <v>25</v>
      </c>
      <c r="K370" s="10" t="s">
        <v>25</v>
      </c>
      <c r="L370" s="10" t="s">
        <v>25</v>
      </c>
      <c r="M370" s="8" t="s">
        <v>30</v>
      </c>
      <c r="N370" s="11" t="s">
        <v>927</v>
      </c>
      <c r="O370" s="12" t="s">
        <v>25</v>
      </c>
      <c r="P370" s="8" t="s">
        <v>57</v>
      </c>
      <c r="Q370" s="7"/>
    </row>
    <row r="371" s="2" customFormat="1" ht="25" customHeight="1" spans="1:17">
      <c r="A371" s="7">
        <v>368</v>
      </c>
      <c r="B371" s="8" t="s">
        <v>923</v>
      </c>
      <c r="C371" s="9" t="s">
        <v>21</v>
      </c>
      <c r="D371" s="8" t="s">
        <v>45</v>
      </c>
      <c r="E371" s="8" t="s">
        <v>928</v>
      </c>
      <c r="F371" s="10">
        <v>13346469757</v>
      </c>
      <c r="G371" s="8" t="s">
        <v>64</v>
      </c>
      <c r="H371" s="8">
        <v>10</v>
      </c>
      <c r="I371" s="10" t="s">
        <v>25</v>
      </c>
      <c r="J371" s="10" t="s">
        <v>25</v>
      </c>
      <c r="K371" s="10" t="s">
        <v>25</v>
      </c>
      <c r="L371" s="10" t="s">
        <v>25</v>
      </c>
      <c r="M371" s="8" t="s">
        <v>30</v>
      </c>
      <c r="N371" s="11" t="s">
        <v>929</v>
      </c>
      <c r="O371" s="12" t="s">
        <v>25</v>
      </c>
      <c r="P371" s="8" t="s">
        <v>94</v>
      </c>
      <c r="Q371" s="7"/>
    </row>
    <row r="372" s="2" customFormat="1" ht="25" customHeight="1" spans="1:17">
      <c r="A372" s="7">
        <v>369</v>
      </c>
      <c r="B372" s="8" t="s">
        <v>930</v>
      </c>
      <c r="C372" s="9" t="s">
        <v>21</v>
      </c>
      <c r="D372" s="8" t="s">
        <v>931</v>
      </c>
      <c r="E372" s="8" t="s">
        <v>932</v>
      </c>
      <c r="F372" s="10">
        <v>13415439049</v>
      </c>
      <c r="G372" s="8" t="s">
        <v>933</v>
      </c>
      <c r="H372" s="8">
        <v>1</v>
      </c>
      <c r="I372" s="10" t="s">
        <v>25</v>
      </c>
      <c r="J372" s="10" t="s">
        <v>25</v>
      </c>
      <c r="K372" s="10" t="s">
        <v>25</v>
      </c>
      <c r="L372" s="10" t="s">
        <v>25</v>
      </c>
      <c r="M372" s="8" t="s">
        <v>41</v>
      </c>
      <c r="N372" s="11" t="s">
        <v>934</v>
      </c>
      <c r="O372" s="12" t="s">
        <v>25</v>
      </c>
      <c r="P372" s="8" t="s">
        <v>333</v>
      </c>
      <c r="Q372" s="7"/>
    </row>
    <row r="373" s="2" customFormat="1" ht="25" customHeight="1" spans="1:17">
      <c r="A373" s="7">
        <v>370</v>
      </c>
      <c r="B373" s="8" t="s">
        <v>930</v>
      </c>
      <c r="C373" s="9" t="s">
        <v>21</v>
      </c>
      <c r="D373" s="8" t="s">
        <v>931</v>
      </c>
      <c r="E373" s="8" t="s">
        <v>916</v>
      </c>
      <c r="F373" s="10">
        <v>18928198932</v>
      </c>
      <c r="G373" s="8" t="s">
        <v>573</v>
      </c>
      <c r="H373" s="8">
        <v>2</v>
      </c>
      <c r="I373" s="10" t="s">
        <v>25</v>
      </c>
      <c r="J373" s="10" t="s">
        <v>25</v>
      </c>
      <c r="K373" s="10" t="s">
        <v>25</v>
      </c>
      <c r="L373" s="10" t="s">
        <v>25</v>
      </c>
      <c r="M373" s="8" t="s">
        <v>34</v>
      </c>
      <c r="N373" s="11" t="s">
        <v>935</v>
      </c>
      <c r="O373" s="12" t="s">
        <v>25</v>
      </c>
      <c r="P373" s="8" t="s">
        <v>52</v>
      </c>
      <c r="Q373" s="7"/>
    </row>
    <row r="374" s="2" customFormat="1" ht="25" customHeight="1" spans="1:17">
      <c r="A374" s="7">
        <v>371</v>
      </c>
      <c r="B374" s="8" t="s">
        <v>930</v>
      </c>
      <c r="C374" s="9" t="s">
        <v>21</v>
      </c>
      <c r="D374" s="8" t="s">
        <v>931</v>
      </c>
      <c r="E374" s="8" t="s">
        <v>916</v>
      </c>
      <c r="F374" s="10">
        <v>18928198932</v>
      </c>
      <c r="G374" s="8" t="s">
        <v>936</v>
      </c>
      <c r="H374" s="8">
        <v>1</v>
      </c>
      <c r="I374" s="10" t="s">
        <v>25</v>
      </c>
      <c r="J374" s="10" t="s">
        <v>25</v>
      </c>
      <c r="K374" s="10" t="s">
        <v>25</v>
      </c>
      <c r="L374" s="10" t="s">
        <v>25</v>
      </c>
      <c r="M374" s="8" t="s">
        <v>30</v>
      </c>
      <c r="N374" s="11" t="s">
        <v>937</v>
      </c>
      <c r="O374" s="12" t="s">
        <v>25</v>
      </c>
      <c r="P374" s="8" t="s">
        <v>147</v>
      </c>
      <c r="Q374" s="7"/>
    </row>
    <row r="375" s="2" customFormat="1" ht="25" customHeight="1" spans="1:17">
      <c r="A375" s="7">
        <v>372</v>
      </c>
      <c r="B375" s="8" t="s">
        <v>930</v>
      </c>
      <c r="C375" s="9" t="s">
        <v>21</v>
      </c>
      <c r="D375" s="8" t="s">
        <v>931</v>
      </c>
      <c r="E375" s="8" t="s">
        <v>916</v>
      </c>
      <c r="F375" s="10">
        <v>18928198932</v>
      </c>
      <c r="G375" s="8" t="s">
        <v>938</v>
      </c>
      <c r="H375" s="8">
        <v>10</v>
      </c>
      <c r="I375" s="10" t="s">
        <v>25</v>
      </c>
      <c r="J375" s="10" t="s">
        <v>25</v>
      </c>
      <c r="K375" s="10" t="s">
        <v>25</v>
      </c>
      <c r="L375" s="10" t="s">
        <v>25</v>
      </c>
      <c r="M375" s="8" t="s">
        <v>30</v>
      </c>
      <c r="N375" s="11" t="s">
        <v>939</v>
      </c>
      <c r="O375" s="12" t="s">
        <v>25</v>
      </c>
      <c r="P375" s="8" t="s">
        <v>147</v>
      </c>
      <c r="Q375" s="7"/>
    </row>
    <row r="376" s="2" customFormat="1" ht="25" customHeight="1" spans="1:17">
      <c r="A376" s="7">
        <v>373</v>
      </c>
      <c r="B376" s="8" t="s">
        <v>930</v>
      </c>
      <c r="C376" s="9" t="s">
        <v>21</v>
      </c>
      <c r="D376" s="8" t="s">
        <v>931</v>
      </c>
      <c r="E376" s="8" t="s">
        <v>916</v>
      </c>
      <c r="F376" s="10">
        <v>18928198932</v>
      </c>
      <c r="G376" s="8" t="s">
        <v>940</v>
      </c>
      <c r="H376" s="8">
        <v>1</v>
      </c>
      <c r="I376" s="10" t="s">
        <v>25</v>
      </c>
      <c r="J376" s="10" t="s">
        <v>25</v>
      </c>
      <c r="K376" s="10" t="s">
        <v>25</v>
      </c>
      <c r="L376" s="10" t="s">
        <v>25</v>
      </c>
      <c r="M376" s="8" t="s">
        <v>26</v>
      </c>
      <c r="N376" s="11" t="s">
        <v>941</v>
      </c>
      <c r="O376" s="12" t="s">
        <v>25</v>
      </c>
      <c r="P376" s="8" t="s">
        <v>72</v>
      </c>
      <c r="Q376" s="7"/>
    </row>
    <row r="377" s="2" customFormat="1" ht="25" customHeight="1" spans="1:17">
      <c r="A377" s="7">
        <v>374</v>
      </c>
      <c r="B377" s="8" t="s">
        <v>942</v>
      </c>
      <c r="C377" s="9" t="s">
        <v>21</v>
      </c>
      <c r="D377" s="8" t="s">
        <v>441</v>
      </c>
      <c r="E377" s="8" t="s">
        <v>943</v>
      </c>
      <c r="F377" s="10">
        <v>13924959082</v>
      </c>
      <c r="G377" s="8" t="s">
        <v>944</v>
      </c>
      <c r="H377" s="8">
        <v>2</v>
      </c>
      <c r="I377" s="10" t="s">
        <v>25</v>
      </c>
      <c r="J377" s="10" t="s">
        <v>25</v>
      </c>
      <c r="K377" s="10" t="s">
        <v>25</v>
      </c>
      <c r="L377" s="10" t="s">
        <v>25</v>
      </c>
      <c r="M377" s="8" t="s">
        <v>70</v>
      </c>
      <c r="N377" s="11" t="s">
        <v>945</v>
      </c>
      <c r="O377" s="12" t="s">
        <v>25</v>
      </c>
      <c r="P377" s="8" t="s">
        <v>946</v>
      </c>
      <c r="Q377" s="7"/>
    </row>
    <row r="378" s="2" customFormat="1" ht="25" customHeight="1" spans="1:17">
      <c r="A378" s="7">
        <v>375</v>
      </c>
      <c r="B378" s="8" t="s">
        <v>942</v>
      </c>
      <c r="C378" s="9" t="s">
        <v>21</v>
      </c>
      <c r="D378" s="8" t="s">
        <v>441</v>
      </c>
      <c r="E378" s="8" t="s">
        <v>943</v>
      </c>
      <c r="F378" s="10">
        <v>13924959082</v>
      </c>
      <c r="G378" s="8" t="s">
        <v>947</v>
      </c>
      <c r="H378" s="8">
        <v>10</v>
      </c>
      <c r="I378" s="10" t="s">
        <v>25</v>
      </c>
      <c r="J378" s="10" t="s">
        <v>25</v>
      </c>
      <c r="K378" s="10" t="s">
        <v>25</v>
      </c>
      <c r="L378" s="10" t="s">
        <v>25</v>
      </c>
      <c r="M378" s="8" t="s">
        <v>70</v>
      </c>
      <c r="N378" s="11" t="s">
        <v>948</v>
      </c>
      <c r="O378" s="12" t="s">
        <v>25</v>
      </c>
      <c r="P378" s="8" t="s">
        <v>52</v>
      </c>
      <c r="Q378" s="7"/>
    </row>
    <row r="379" s="2" customFormat="1" ht="25" customHeight="1" spans="1:17">
      <c r="A379" s="7">
        <v>376</v>
      </c>
      <c r="B379" s="8" t="s">
        <v>942</v>
      </c>
      <c r="C379" s="9" t="s">
        <v>21</v>
      </c>
      <c r="D379" s="8" t="s">
        <v>441</v>
      </c>
      <c r="E379" s="8" t="s">
        <v>943</v>
      </c>
      <c r="F379" s="10">
        <v>13924959082</v>
      </c>
      <c r="G379" s="8" t="s">
        <v>949</v>
      </c>
      <c r="H379" s="8">
        <v>10</v>
      </c>
      <c r="I379" s="10" t="s">
        <v>25</v>
      </c>
      <c r="J379" s="10" t="s">
        <v>25</v>
      </c>
      <c r="K379" s="10" t="s">
        <v>25</v>
      </c>
      <c r="L379" s="10" t="s">
        <v>25</v>
      </c>
      <c r="M379" s="8" t="s">
        <v>41</v>
      </c>
      <c r="N379" s="11" t="s">
        <v>950</v>
      </c>
      <c r="O379" s="12" t="s">
        <v>25</v>
      </c>
      <c r="P379" s="8" t="s">
        <v>951</v>
      </c>
      <c r="Q379" s="7"/>
    </row>
    <row r="380" s="2" customFormat="1" ht="25" customHeight="1" spans="1:17">
      <c r="A380" s="7">
        <v>377</v>
      </c>
      <c r="B380" s="8" t="s">
        <v>942</v>
      </c>
      <c r="C380" s="9" t="s">
        <v>21</v>
      </c>
      <c r="D380" s="8" t="s">
        <v>441</v>
      </c>
      <c r="E380" s="8" t="s">
        <v>943</v>
      </c>
      <c r="F380" s="10">
        <v>13924959082</v>
      </c>
      <c r="G380" s="8" t="s">
        <v>952</v>
      </c>
      <c r="H380" s="8">
        <v>10</v>
      </c>
      <c r="I380" s="10" t="s">
        <v>25</v>
      </c>
      <c r="J380" s="10" t="s">
        <v>25</v>
      </c>
      <c r="K380" s="10" t="s">
        <v>25</v>
      </c>
      <c r="L380" s="10" t="s">
        <v>25</v>
      </c>
      <c r="M380" s="8" t="s">
        <v>30</v>
      </c>
      <c r="N380" s="11" t="s">
        <v>953</v>
      </c>
      <c r="O380" s="12" t="s">
        <v>25</v>
      </c>
      <c r="P380" s="8" t="s">
        <v>52</v>
      </c>
      <c r="Q380" s="7"/>
    </row>
    <row r="381" s="2" customFormat="1" ht="25" customHeight="1" spans="1:17">
      <c r="A381" s="7">
        <v>378</v>
      </c>
      <c r="B381" s="8" t="s">
        <v>942</v>
      </c>
      <c r="C381" s="9" t="s">
        <v>21</v>
      </c>
      <c r="D381" s="8" t="s">
        <v>441</v>
      </c>
      <c r="E381" s="8" t="s">
        <v>943</v>
      </c>
      <c r="F381" s="10">
        <v>13924959082</v>
      </c>
      <c r="G381" s="8" t="s">
        <v>954</v>
      </c>
      <c r="H381" s="8">
        <v>10</v>
      </c>
      <c r="I381" s="10" t="s">
        <v>25</v>
      </c>
      <c r="J381" s="10" t="s">
        <v>25</v>
      </c>
      <c r="K381" s="10" t="s">
        <v>25</v>
      </c>
      <c r="L381" s="10" t="s">
        <v>25</v>
      </c>
      <c r="M381" s="8" t="s">
        <v>70</v>
      </c>
      <c r="N381" s="11" t="s">
        <v>955</v>
      </c>
      <c r="O381" s="12" t="s">
        <v>25</v>
      </c>
      <c r="P381" s="8" t="s">
        <v>956</v>
      </c>
      <c r="Q381" s="7"/>
    </row>
    <row r="382" s="2" customFormat="1" ht="25" customHeight="1" spans="1:17">
      <c r="A382" s="7">
        <v>379</v>
      </c>
      <c r="B382" s="8" t="s">
        <v>942</v>
      </c>
      <c r="C382" s="9" t="s">
        <v>21</v>
      </c>
      <c r="D382" s="8" t="s">
        <v>441</v>
      </c>
      <c r="E382" s="8" t="s">
        <v>943</v>
      </c>
      <c r="F382" s="10">
        <v>13924959082</v>
      </c>
      <c r="G382" s="8" t="s">
        <v>957</v>
      </c>
      <c r="H382" s="8">
        <v>10</v>
      </c>
      <c r="I382" s="10" t="s">
        <v>25</v>
      </c>
      <c r="J382" s="10" t="s">
        <v>25</v>
      </c>
      <c r="K382" s="10" t="s">
        <v>25</v>
      </c>
      <c r="L382" s="10" t="s">
        <v>25</v>
      </c>
      <c r="M382" s="8" t="s">
        <v>70</v>
      </c>
      <c r="N382" s="11" t="s">
        <v>958</v>
      </c>
      <c r="O382" s="12" t="s">
        <v>25</v>
      </c>
      <c r="P382" s="8" t="s">
        <v>946</v>
      </c>
      <c r="Q382" s="7"/>
    </row>
    <row r="383" s="2" customFormat="1" ht="25" customHeight="1" spans="1:17">
      <c r="A383" s="7">
        <v>380</v>
      </c>
      <c r="B383" s="8" t="s">
        <v>942</v>
      </c>
      <c r="C383" s="9" t="s">
        <v>21</v>
      </c>
      <c r="D383" s="8" t="s">
        <v>441</v>
      </c>
      <c r="E383" s="8" t="s">
        <v>943</v>
      </c>
      <c r="F383" s="10">
        <v>13924959082</v>
      </c>
      <c r="G383" s="8" t="s">
        <v>959</v>
      </c>
      <c r="H383" s="8">
        <v>3</v>
      </c>
      <c r="I383" s="10" t="s">
        <v>25</v>
      </c>
      <c r="J383" s="10" t="s">
        <v>25</v>
      </c>
      <c r="K383" s="10" t="s">
        <v>25</v>
      </c>
      <c r="L383" s="10" t="s">
        <v>25</v>
      </c>
      <c r="M383" s="8" t="s">
        <v>41</v>
      </c>
      <c r="N383" s="11" t="s">
        <v>960</v>
      </c>
      <c r="O383" s="12" t="s">
        <v>25</v>
      </c>
      <c r="P383" s="8" t="s">
        <v>160</v>
      </c>
      <c r="Q383" s="7"/>
    </row>
    <row r="384" s="2" customFormat="1" ht="25" customHeight="1" spans="1:17">
      <c r="A384" s="7">
        <v>381</v>
      </c>
      <c r="B384" s="8" t="s">
        <v>942</v>
      </c>
      <c r="C384" s="9" t="s">
        <v>21</v>
      </c>
      <c r="D384" s="8" t="s">
        <v>441</v>
      </c>
      <c r="E384" s="8" t="s">
        <v>943</v>
      </c>
      <c r="F384" s="10">
        <v>13924959082</v>
      </c>
      <c r="G384" s="8" t="s">
        <v>961</v>
      </c>
      <c r="H384" s="8">
        <v>10</v>
      </c>
      <c r="I384" s="10" t="s">
        <v>25</v>
      </c>
      <c r="J384" s="10" t="s">
        <v>25</v>
      </c>
      <c r="K384" s="10" t="s">
        <v>25</v>
      </c>
      <c r="L384" s="10" t="s">
        <v>25</v>
      </c>
      <c r="M384" s="8" t="s">
        <v>70</v>
      </c>
      <c r="N384" s="11" t="s">
        <v>962</v>
      </c>
      <c r="O384" s="12" t="s">
        <v>25</v>
      </c>
      <c r="P384" s="8" t="s">
        <v>963</v>
      </c>
      <c r="Q384" s="7"/>
    </row>
    <row r="385" s="2" customFormat="1" ht="25" customHeight="1" spans="1:17">
      <c r="A385" s="7">
        <v>382</v>
      </c>
      <c r="B385" s="8" t="s">
        <v>964</v>
      </c>
      <c r="C385" s="9" t="s">
        <v>21</v>
      </c>
      <c r="D385" s="8" t="s">
        <v>965</v>
      </c>
      <c r="E385" s="8" t="s">
        <v>966</v>
      </c>
      <c r="F385" s="10">
        <v>18022005192</v>
      </c>
      <c r="G385" s="8" t="s">
        <v>967</v>
      </c>
      <c r="H385" s="8">
        <v>1</v>
      </c>
      <c r="I385" s="10" t="s">
        <v>25</v>
      </c>
      <c r="J385" s="10" t="s">
        <v>25</v>
      </c>
      <c r="K385" s="10" t="s">
        <v>25</v>
      </c>
      <c r="L385" s="10" t="s">
        <v>25</v>
      </c>
      <c r="M385" s="8" t="s">
        <v>26</v>
      </c>
      <c r="N385" s="11" t="s">
        <v>968</v>
      </c>
      <c r="O385" s="12" t="s">
        <v>25</v>
      </c>
      <c r="P385" s="8" t="s">
        <v>205</v>
      </c>
      <c r="Q385" s="7"/>
    </row>
    <row r="386" s="2" customFormat="1" ht="25" customHeight="1" spans="1:17">
      <c r="A386" s="7">
        <v>383</v>
      </c>
      <c r="B386" s="8" t="s">
        <v>969</v>
      </c>
      <c r="C386" s="9" t="s">
        <v>21</v>
      </c>
      <c r="D386" s="8" t="s">
        <v>344</v>
      </c>
      <c r="E386" s="8" t="s">
        <v>970</v>
      </c>
      <c r="F386" s="10">
        <v>18689370685</v>
      </c>
      <c r="G386" s="8" t="s">
        <v>358</v>
      </c>
      <c r="H386" s="8">
        <v>1</v>
      </c>
      <c r="I386" s="10" t="s">
        <v>25</v>
      </c>
      <c r="J386" s="10" t="s">
        <v>25</v>
      </c>
      <c r="K386" s="10" t="s">
        <v>25</v>
      </c>
      <c r="L386" s="10" t="s">
        <v>25</v>
      </c>
      <c r="M386" s="8" t="s">
        <v>41</v>
      </c>
      <c r="N386" s="11" t="s">
        <v>971</v>
      </c>
      <c r="O386" s="12" t="s">
        <v>25</v>
      </c>
      <c r="P386" s="8" t="s">
        <v>160</v>
      </c>
      <c r="Q386" s="7"/>
    </row>
    <row r="387" s="2" customFormat="1" ht="25" customHeight="1" spans="1:17">
      <c r="A387" s="7">
        <v>384</v>
      </c>
      <c r="B387" s="8" t="s">
        <v>972</v>
      </c>
      <c r="C387" s="9" t="s">
        <v>21</v>
      </c>
      <c r="D387" s="8" t="s">
        <v>344</v>
      </c>
      <c r="E387" s="8" t="s">
        <v>177</v>
      </c>
      <c r="F387" s="10">
        <v>13450988948</v>
      </c>
      <c r="G387" s="8" t="s">
        <v>973</v>
      </c>
      <c r="H387" s="8">
        <v>10</v>
      </c>
      <c r="I387" s="10" t="s">
        <v>25</v>
      </c>
      <c r="J387" s="10" t="s">
        <v>25</v>
      </c>
      <c r="K387" s="10" t="s">
        <v>25</v>
      </c>
      <c r="L387" s="10" t="s">
        <v>25</v>
      </c>
      <c r="M387" s="8" t="s">
        <v>41</v>
      </c>
      <c r="N387" s="11" t="s">
        <v>974</v>
      </c>
      <c r="O387" s="12" t="s">
        <v>25</v>
      </c>
      <c r="P387" s="8" t="s">
        <v>52</v>
      </c>
      <c r="Q387" s="7"/>
    </row>
    <row r="388" s="2" customFormat="1" ht="25" customHeight="1" spans="1:17">
      <c r="A388" s="7">
        <v>385</v>
      </c>
      <c r="B388" s="8" t="s">
        <v>972</v>
      </c>
      <c r="C388" s="9" t="s">
        <v>21</v>
      </c>
      <c r="D388" s="8" t="s">
        <v>344</v>
      </c>
      <c r="E388" s="8" t="s">
        <v>177</v>
      </c>
      <c r="F388" s="8" t="s">
        <v>975</v>
      </c>
      <c r="G388" s="8" t="s">
        <v>976</v>
      </c>
      <c r="H388" s="8">
        <v>50</v>
      </c>
      <c r="I388" s="10" t="s">
        <v>25</v>
      </c>
      <c r="J388" s="10" t="s">
        <v>25</v>
      </c>
      <c r="K388" s="10" t="s">
        <v>25</v>
      </c>
      <c r="L388" s="10" t="s">
        <v>25</v>
      </c>
      <c r="M388" s="8" t="s">
        <v>30</v>
      </c>
      <c r="N388" s="11" t="s">
        <v>977</v>
      </c>
      <c r="O388" s="12" t="s">
        <v>25</v>
      </c>
      <c r="P388" s="8" t="s">
        <v>49</v>
      </c>
      <c r="Q388" s="7"/>
    </row>
    <row r="389" s="2" customFormat="1" ht="25" customHeight="1" spans="1:17">
      <c r="A389" s="7">
        <v>386</v>
      </c>
      <c r="B389" s="8" t="s">
        <v>972</v>
      </c>
      <c r="C389" s="9" t="s">
        <v>21</v>
      </c>
      <c r="D389" s="8" t="s">
        <v>344</v>
      </c>
      <c r="E389" s="8" t="s">
        <v>978</v>
      </c>
      <c r="F389" s="10">
        <v>13715581447</v>
      </c>
      <c r="G389" s="8" t="s">
        <v>979</v>
      </c>
      <c r="H389" s="8">
        <v>10</v>
      </c>
      <c r="I389" s="10" t="s">
        <v>25</v>
      </c>
      <c r="J389" s="10" t="s">
        <v>25</v>
      </c>
      <c r="K389" s="10" t="s">
        <v>25</v>
      </c>
      <c r="L389" s="10" t="s">
        <v>25</v>
      </c>
      <c r="M389" s="8" t="s">
        <v>26</v>
      </c>
      <c r="N389" s="11" t="s">
        <v>980</v>
      </c>
      <c r="O389" s="12" t="s">
        <v>25</v>
      </c>
      <c r="P389" s="8" t="s">
        <v>981</v>
      </c>
      <c r="Q389" s="7"/>
    </row>
    <row r="390" s="2" customFormat="1" ht="25" customHeight="1" spans="1:17">
      <c r="A390" s="7">
        <v>387</v>
      </c>
      <c r="B390" s="8" t="s">
        <v>972</v>
      </c>
      <c r="C390" s="9" t="s">
        <v>21</v>
      </c>
      <c r="D390" s="8" t="s">
        <v>344</v>
      </c>
      <c r="E390" s="8" t="s">
        <v>177</v>
      </c>
      <c r="F390" s="8" t="s">
        <v>975</v>
      </c>
      <c r="G390" s="8" t="s">
        <v>982</v>
      </c>
      <c r="H390" s="8">
        <v>3</v>
      </c>
      <c r="I390" s="10" t="s">
        <v>25</v>
      </c>
      <c r="J390" s="10" t="s">
        <v>25</v>
      </c>
      <c r="K390" s="10" t="s">
        <v>25</v>
      </c>
      <c r="L390" s="10" t="s">
        <v>25</v>
      </c>
      <c r="M390" s="8" t="s">
        <v>30</v>
      </c>
      <c r="N390" s="11" t="s">
        <v>983</v>
      </c>
      <c r="O390" s="12" t="s">
        <v>25</v>
      </c>
      <c r="P390" s="8" t="s">
        <v>49</v>
      </c>
      <c r="Q390" s="7"/>
    </row>
    <row r="391" s="2" customFormat="1" ht="25" customHeight="1" spans="1:17">
      <c r="A391" s="7">
        <v>388</v>
      </c>
      <c r="B391" s="8" t="s">
        <v>972</v>
      </c>
      <c r="C391" s="9" t="s">
        <v>21</v>
      </c>
      <c r="D391" s="8" t="s">
        <v>344</v>
      </c>
      <c r="E391" s="8" t="s">
        <v>177</v>
      </c>
      <c r="F391" s="10">
        <v>13450988948</v>
      </c>
      <c r="G391" s="8" t="s">
        <v>984</v>
      </c>
      <c r="H391" s="8">
        <v>10</v>
      </c>
      <c r="I391" s="10" t="s">
        <v>25</v>
      </c>
      <c r="J391" s="10" t="s">
        <v>25</v>
      </c>
      <c r="K391" s="10" t="s">
        <v>25</v>
      </c>
      <c r="L391" s="10" t="s">
        <v>25</v>
      </c>
      <c r="M391" s="8" t="s">
        <v>41</v>
      </c>
      <c r="N391" s="11" t="s">
        <v>985</v>
      </c>
      <c r="O391" s="12" t="s">
        <v>25</v>
      </c>
      <c r="P391" s="8" t="s">
        <v>52</v>
      </c>
      <c r="Q391" s="7"/>
    </row>
    <row r="392" s="2" customFormat="1" ht="25" customHeight="1" spans="1:17">
      <c r="A392" s="7">
        <v>389</v>
      </c>
      <c r="B392" s="8" t="s">
        <v>972</v>
      </c>
      <c r="C392" s="9" t="s">
        <v>21</v>
      </c>
      <c r="D392" s="8" t="s">
        <v>344</v>
      </c>
      <c r="E392" s="8" t="s">
        <v>177</v>
      </c>
      <c r="F392" s="8" t="s">
        <v>975</v>
      </c>
      <c r="G392" s="8" t="s">
        <v>363</v>
      </c>
      <c r="H392" s="8">
        <v>1</v>
      </c>
      <c r="I392" s="10" t="s">
        <v>25</v>
      </c>
      <c r="J392" s="10" t="s">
        <v>25</v>
      </c>
      <c r="K392" s="10" t="s">
        <v>25</v>
      </c>
      <c r="L392" s="10" t="s">
        <v>25</v>
      </c>
      <c r="M392" s="8" t="s">
        <v>30</v>
      </c>
      <c r="N392" s="11" t="s">
        <v>986</v>
      </c>
      <c r="O392" s="12" t="s">
        <v>25</v>
      </c>
      <c r="P392" s="8" t="s">
        <v>49</v>
      </c>
      <c r="Q392" s="7"/>
    </row>
    <row r="393" s="2" customFormat="1" ht="25" customHeight="1" spans="1:17">
      <c r="A393" s="7">
        <v>390</v>
      </c>
      <c r="B393" s="8" t="s">
        <v>972</v>
      </c>
      <c r="C393" s="9" t="s">
        <v>21</v>
      </c>
      <c r="D393" s="8" t="s">
        <v>344</v>
      </c>
      <c r="E393" s="8" t="s">
        <v>177</v>
      </c>
      <c r="F393" s="8" t="s">
        <v>975</v>
      </c>
      <c r="G393" s="8" t="s">
        <v>987</v>
      </c>
      <c r="H393" s="8">
        <v>50</v>
      </c>
      <c r="I393" s="10" t="s">
        <v>25</v>
      </c>
      <c r="J393" s="10" t="s">
        <v>25</v>
      </c>
      <c r="K393" s="10" t="s">
        <v>25</v>
      </c>
      <c r="L393" s="10" t="s">
        <v>25</v>
      </c>
      <c r="M393" s="8" t="s">
        <v>30</v>
      </c>
      <c r="N393" s="11" t="s">
        <v>977</v>
      </c>
      <c r="O393" s="12" t="s">
        <v>25</v>
      </c>
      <c r="P393" s="8" t="s">
        <v>147</v>
      </c>
      <c r="Q393" s="7"/>
    </row>
    <row r="394" s="2" customFormat="1" ht="25" customHeight="1" spans="1:17">
      <c r="A394" s="7">
        <v>391</v>
      </c>
      <c r="B394" s="8" t="s">
        <v>972</v>
      </c>
      <c r="C394" s="9" t="s">
        <v>21</v>
      </c>
      <c r="D394" s="8" t="s">
        <v>344</v>
      </c>
      <c r="E394" s="8" t="s">
        <v>177</v>
      </c>
      <c r="F394" s="8" t="s">
        <v>975</v>
      </c>
      <c r="G394" s="8" t="s">
        <v>988</v>
      </c>
      <c r="H394" s="8">
        <v>2</v>
      </c>
      <c r="I394" s="10" t="s">
        <v>25</v>
      </c>
      <c r="J394" s="10" t="s">
        <v>25</v>
      </c>
      <c r="K394" s="10" t="s">
        <v>25</v>
      </c>
      <c r="L394" s="10" t="s">
        <v>25</v>
      </c>
      <c r="M394" s="8" t="s">
        <v>30</v>
      </c>
      <c r="N394" s="11" t="s">
        <v>977</v>
      </c>
      <c r="O394" s="12" t="s">
        <v>25</v>
      </c>
      <c r="P394" s="8" t="s">
        <v>36</v>
      </c>
      <c r="Q394" s="7"/>
    </row>
    <row r="395" s="2" customFormat="1" ht="25" customHeight="1" spans="1:17">
      <c r="A395" s="7">
        <v>392</v>
      </c>
      <c r="B395" s="8" t="s">
        <v>972</v>
      </c>
      <c r="C395" s="9" t="s">
        <v>21</v>
      </c>
      <c r="D395" s="8" t="s">
        <v>344</v>
      </c>
      <c r="E395" s="8" t="s">
        <v>177</v>
      </c>
      <c r="F395" s="10">
        <v>13450988948</v>
      </c>
      <c r="G395" s="8" t="s">
        <v>989</v>
      </c>
      <c r="H395" s="8">
        <v>1</v>
      </c>
      <c r="I395" s="10" t="s">
        <v>25</v>
      </c>
      <c r="J395" s="10" t="s">
        <v>25</v>
      </c>
      <c r="K395" s="10" t="s">
        <v>25</v>
      </c>
      <c r="L395" s="10" t="s">
        <v>25</v>
      </c>
      <c r="M395" s="8" t="s">
        <v>26</v>
      </c>
      <c r="N395" s="11" t="s">
        <v>990</v>
      </c>
      <c r="O395" s="12" t="s">
        <v>25</v>
      </c>
      <c r="P395" s="8" t="s">
        <v>72</v>
      </c>
      <c r="Q395" s="7"/>
    </row>
    <row r="396" s="2" customFormat="1" ht="25" customHeight="1" spans="1:17">
      <c r="A396" s="7">
        <v>393</v>
      </c>
      <c r="B396" s="8" t="s">
        <v>972</v>
      </c>
      <c r="C396" s="9" t="s">
        <v>21</v>
      </c>
      <c r="D396" s="8" t="s">
        <v>344</v>
      </c>
      <c r="E396" s="8" t="s">
        <v>177</v>
      </c>
      <c r="F396" s="10">
        <v>13450988948</v>
      </c>
      <c r="G396" s="8" t="s">
        <v>991</v>
      </c>
      <c r="H396" s="8">
        <v>10</v>
      </c>
      <c r="I396" s="10" t="s">
        <v>25</v>
      </c>
      <c r="J396" s="10" t="s">
        <v>25</v>
      </c>
      <c r="K396" s="10" t="s">
        <v>25</v>
      </c>
      <c r="L396" s="10" t="s">
        <v>25</v>
      </c>
      <c r="M396" s="8" t="s">
        <v>70</v>
      </c>
      <c r="N396" s="11" t="s">
        <v>992</v>
      </c>
      <c r="O396" s="12" t="s">
        <v>25</v>
      </c>
      <c r="P396" s="8" t="s">
        <v>72</v>
      </c>
      <c r="Q396" s="7"/>
    </row>
    <row r="397" s="2" customFormat="1" ht="25" customHeight="1" spans="1:17">
      <c r="A397" s="7">
        <v>394</v>
      </c>
      <c r="B397" s="8" t="s">
        <v>972</v>
      </c>
      <c r="C397" s="9" t="s">
        <v>21</v>
      </c>
      <c r="D397" s="8" t="s">
        <v>344</v>
      </c>
      <c r="E397" s="8" t="s">
        <v>177</v>
      </c>
      <c r="F397" s="10">
        <v>13450988948</v>
      </c>
      <c r="G397" s="8" t="s">
        <v>993</v>
      </c>
      <c r="H397" s="8">
        <v>10</v>
      </c>
      <c r="I397" s="10" t="s">
        <v>25</v>
      </c>
      <c r="J397" s="10" t="s">
        <v>25</v>
      </c>
      <c r="K397" s="10" t="s">
        <v>25</v>
      </c>
      <c r="L397" s="10" t="s">
        <v>25</v>
      </c>
      <c r="M397" s="8" t="s">
        <v>30</v>
      </c>
      <c r="N397" s="11" t="s">
        <v>994</v>
      </c>
      <c r="O397" s="12" t="s">
        <v>25</v>
      </c>
      <c r="P397" s="8" t="s">
        <v>147</v>
      </c>
      <c r="Q397" s="7"/>
    </row>
    <row r="398" s="2" customFormat="1" ht="25" customHeight="1" spans="1:17">
      <c r="A398" s="7">
        <v>395</v>
      </c>
      <c r="B398" s="8" t="s">
        <v>972</v>
      </c>
      <c r="C398" s="9" t="s">
        <v>21</v>
      </c>
      <c r="D398" s="8" t="s">
        <v>344</v>
      </c>
      <c r="E398" s="8" t="s">
        <v>177</v>
      </c>
      <c r="F398" s="10">
        <v>13450988948</v>
      </c>
      <c r="G398" s="8" t="s">
        <v>995</v>
      </c>
      <c r="H398" s="8">
        <v>10</v>
      </c>
      <c r="I398" s="10" t="s">
        <v>25</v>
      </c>
      <c r="J398" s="10" t="s">
        <v>25</v>
      </c>
      <c r="K398" s="10" t="s">
        <v>25</v>
      </c>
      <c r="L398" s="10" t="s">
        <v>25</v>
      </c>
      <c r="M398" s="8" t="s">
        <v>34</v>
      </c>
      <c r="N398" s="11" t="s">
        <v>996</v>
      </c>
      <c r="O398" s="12" t="s">
        <v>25</v>
      </c>
      <c r="P398" s="8" t="s">
        <v>160</v>
      </c>
      <c r="Q398" s="7"/>
    </row>
    <row r="399" s="2" customFormat="1" ht="25" customHeight="1" spans="1:17">
      <c r="A399" s="7">
        <v>396</v>
      </c>
      <c r="B399" s="8" t="s">
        <v>972</v>
      </c>
      <c r="C399" s="9" t="s">
        <v>21</v>
      </c>
      <c r="D399" s="8" t="s">
        <v>344</v>
      </c>
      <c r="E399" s="8" t="s">
        <v>177</v>
      </c>
      <c r="F399" s="10">
        <v>13450988948</v>
      </c>
      <c r="G399" s="8" t="s">
        <v>997</v>
      </c>
      <c r="H399" s="8">
        <v>10</v>
      </c>
      <c r="I399" s="10" t="s">
        <v>25</v>
      </c>
      <c r="J399" s="10" t="s">
        <v>25</v>
      </c>
      <c r="K399" s="10" t="s">
        <v>25</v>
      </c>
      <c r="L399" s="10" t="s">
        <v>25</v>
      </c>
      <c r="M399" s="8" t="s">
        <v>41</v>
      </c>
      <c r="N399" s="11" t="s">
        <v>998</v>
      </c>
      <c r="O399" s="12" t="s">
        <v>25</v>
      </c>
      <c r="P399" s="8" t="s">
        <v>147</v>
      </c>
      <c r="Q399" s="7"/>
    </row>
    <row r="400" s="2" customFormat="1" ht="25" customHeight="1" spans="1:17">
      <c r="A400" s="7">
        <v>397</v>
      </c>
      <c r="B400" s="8" t="s">
        <v>999</v>
      </c>
      <c r="C400" s="9" t="s">
        <v>21</v>
      </c>
      <c r="D400" s="8" t="s">
        <v>445</v>
      </c>
      <c r="E400" s="8" t="s">
        <v>1000</v>
      </c>
      <c r="F400" s="10">
        <v>18923344969</v>
      </c>
      <c r="G400" s="8" t="s">
        <v>1001</v>
      </c>
      <c r="H400" s="8">
        <v>2</v>
      </c>
      <c r="I400" s="10" t="s">
        <v>25</v>
      </c>
      <c r="J400" s="10" t="s">
        <v>25</v>
      </c>
      <c r="K400" s="10" t="s">
        <v>25</v>
      </c>
      <c r="L400" s="10" t="s">
        <v>25</v>
      </c>
      <c r="M400" s="8" t="s">
        <v>41</v>
      </c>
      <c r="N400" s="11" t="s">
        <v>1002</v>
      </c>
      <c r="O400" s="12" t="s">
        <v>25</v>
      </c>
      <c r="P400" s="8" t="s">
        <v>1003</v>
      </c>
      <c r="Q400" s="7"/>
    </row>
    <row r="401" s="2" customFormat="1" ht="25" customHeight="1" spans="1:17">
      <c r="A401" s="7">
        <v>398</v>
      </c>
      <c r="B401" s="8" t="s">
        <v>999</v>
      </c>
      <c r="C401" s="9" t="s">
        <v>21</v>
      </c>
      <c r="D401" s="8" t="s">
        <v>445</v>
      </c>
      <c r="E401" s="8" t="s">
        <v>1000</v>
      </c>
      <c r="F401" s="10">
        <v>18923344969</v>
      </c>
      <c r="G401" s="8" t="s">
        <v>1004</v>
      </c>
      <c r="H401" s="8">
        <v>2</v>
      </c>
      <c r="I401" s="10" t="s">
        <v>25</v>
      </c>
      <c r="J401" s="10" t="s">
        <v>25</v>
      </c>
      <c r="K401" s="10" t="s">
        <v>25</v>
      </c>
      <c r="L401" s="10" t="s">
        <v>25</v>
      </c>
      <c r="M401" s="8" t="s">
        <v>30</v>
      </c>
      <c r="N401" s="11" t="s">
        <v>1005</v>
      </c>
      <c r="O401" s="12" t="s">
        <v>25</v>
      </c>
      <c r="P401" s="8" t="s">
        <v>627</v>
      </c>
      <c r="Q401" s="7"/>
    </row>
    <row r="402" s="2" customFormat="1" ht="25" customHeight="1" spans="1:17">
      <c r="A402" s="7">
        <v>399</v>
      </c>
      <c r="B402" s="8" t="s">
        <v>1006</v>
      </c>
      <c r="C402" s="9" t="s">
        <v>21</v>
      </c>
      <c r="D402" s="8" t="s">
        <v>22</v>
      </c>
      <c r="E402" s="8" t="s">
        <v>1007</v>
      </c>
      <c r="F402" s="10">
        <v>13129274139</v>
      </c>
      <c r="G402" s="8" t="s">
        <v>1008</v>
      </c>
      <c r="H402" s="8">
        <v>2</v>
      </c>
      <c r="I402" s="10" t="s">
        <v>25</v>
      </c>
      <c r="J402" s="10" t="s">
        <v>25</v>
      </c>
      <c r="K402" s="10" t="s">
        <v>25</v>
      </c>
      <c r="L402" s="10" t="s">
        <v>25</v>
      </c>
      <c r="M402" s="8" t="s">
        <v>30</v>
      </c>
      <c r="N402" s="11" t="s">
        <v>1009</v>
      </c>
      <c r="O402" s="12" t="s">
        <v>25</v>
      </c>
      <c r="P402" s="8" t="s">
        <v>1010</v>
      </c>
      <c r="Q402" s="7"/>
    </row>
    <row r="403" s="2" customFormat="1" ht="25" customHeight="1" spans="1:17">
      <c r="A403" s="7">
        <v>400</v>
      </c>
      <c r="B403" s="8" t="s">
        <v>1006</v>
      </c>
      <c r="C403" s="9" t="s">
        <v>21</v>
      </c>
      <c r="D403" s="8" t="s">
        <v>22</v>
      </c>
      <c r="E403" s="8" t="s">
        <v>1007</v>
      </c>
      <c r="F403" s="10">
        <v>13129274139</v>
      </c>
      <c r="G403" s="8" t="s">
        <v>761</v>
      </c>
      <c r="H403" s="8">
        <v>2</v>
      </c>
      <c r="I403" s="10" t="s">
        <v>25</v>
      </c>
      <c r="J403" s="10" t="s">
        <v>25</v>
      </c>
      <c r="K403" s="10" t="s">
        <v>25</v>
      </c>
      <c r="L403" s="10" t="s">
        <v>25</v>
      </c>
      <c r="M403" s="8" t="s">
        <v>26</v>
      </c>
      <c r="N403" s="11" t="s">
        <v>1011</v>
      </c>
      <c r="O403" s="12" t="s">
        <v>25</v>
      </c>
      <c r="P403" s="8" t="s">
        <v>1012</v>
      </c>
      <c r="Q403" s="7"/>
    </row>
    <row r="404" s="2" customFormat="1" ht="25" customHeight="1" spans="1:17">
      <c r="A404" s="7">
        <v>401</v>
      </c>
      <c r="B404" s="8" t="s">
        <v>1006</v>
      </c>
      <c r="C404" s="9" t="s">
        <v>21</v>
      </c>
      <c r="D404" s="8" t="s">
        <v>22</v>
      </c>
      <c r="E404" s="8" t="s">
        <v>1007</v>
      </c>
      <c r="F404" s="10">
        <v>13129274139</v>
      </c>
      <c r="G404" s="8" t="s">
        <v>64</v>
      </c>
      <c r="H404" s="8">
        <v>2</v>
      </c>
      <c r="I404" s="10" t="s">
        <v>25</v>
      </c>
      <c r="J404" s="10" t="s">
        <v>25</v>
      </c>
      <c r="K404" s="10" t="s">
        <v>25</v>
      </c>
      <c r="L404" s="10" t="s">
        <v>25</v>
      </c>
      <c r="M404" s="8" t="s">
        <v>30</v>
      </c>
      <c r="N404" s="11" t="s">
        <v>1013</v>
      </c>
      <c r="O404" s="12" t="s">
        <v>25</v>
      </c>
      <c r="P404" s="8" t="s">
        <v>66</v>
      </c>
      <c r="Q404" s="7"/>
    </row>
    <row r="405" s="2" customFormat="1" ht="25" customHeight="1" spans="1:17">
      <c r="A405" s="7">
        <v>402</v>
      </c>
      <c r="B405" s="8" t="s">
        <v>1014</v>
      </c>
      <c r="C405" s="9" t="s">
        <v>21</v>
      </c>
      <c r="D405" s="8" t="s">
        <v>441</v>
      </c>
      <c r="E405" s="8" t="s">
        <v>516</v>
      </c>
      <c r="F405" s="10">
        <v>19966342588</v>
      </c>
      <c r="G405" s="8" t="s">
        <v>1015</v>
      </c>
      <c r="H405" s="8">
        <v>3</v>
      </c>
      <c r="I405" s="10" t="s">
        <v>25</v>
      </c>
      <c r="J405" s="10" t="s">
        <v>25</v>
      </c>
      <c r="K405" s="10" t="s">
        <v>25</v>
      </c>
      <c r="L405" s="10" t="s">
        <v>25</v>
      </c>
      <c r="M405" s="8" t="s">
        <v>30</v>
      </c>
      <c r="N405" s="11" t="s">
        <v>1016</v>
      </c>
      <c r="O405" s="12" t="s">
        <v>25</v>
      </c>
      <c r="P405" s="8" t="s">
        <v>66</v>
      </c>
      <c r="Q405" s="7"/>
    </row>
    <row r="406" s="2" customFormat="1" ht="25" customHeight="1" spans="1:17">
      <c r="A406" s="7">
        <v>403</v>
      </c>
      <c r="B406" s="8" t="s">
        <v>1014</v>
      </c>
      <c r="C406" s="9" t="s">
        <v>21</v>
      </c>
      <c r="D406" s="8" t="s">
        <v>441</v>
      </c>
      <c r="E406" s="8" t="s">
        <v>516</v>
      </c>
      <c r="F406" s="10">
        <v>19966342588</v>
      </c>
      <c r="G406" s="8" t="s">
        <v>392</v>
      </c>
      <c r="H406" s="8">
        <v>1</v>
      </c>
      <c r="I406" s="10" t="s">
        <v>25</v>
      </c>
      <c r="J406" s="10" t="s">
        <v>25</v>
      </c>
      <c r="K406" s="10" t="s">
        <v>25</v>
      </c>
      <c r="L406" s="10" t="s">
        <v>25</v>
      </c>
      <c r="M406" s="8" t="s">
        <v>41</v>
      </c>
      <c r="N406" s="11" t="s">
        <v>1017</v>
      </c>
      <c r="O406" s="12" t="s">
        <v>25</v>
      </c>
      <c r="P406" s="8" t="s">
        <v>32</v>
      </c>
      <c r="Q406" s="7"/>
    </row>
    <row r="407" s="2" customFormat="1" ht="25" customHeight="1" spans="1:17">
      <c r="A407" s="7">
        <v>404</v>
      </c>
      <c r="B407" s="8" t="s">
        <v>1014</v>
      </c>
      <c r="C407" s="9" t="s">
        <v>21</v>
      </c>
      <c r="D407" s="8" t="s">
        <v>441</v>
      </c>
      <c r="E407" s="8" t="s">
        <v>516</v>
      </c>
      <c r="F407" s="10">
        <v>19966342588</v>
      </c>
      <c r="G407" s="8" t="s">
        <v>720</v>
      </c>
      <c r="H407" s="8">
        <v>2</v>
      </c>
      <c r="I407" s="10" t="s">
        <v>25</v>
      </c>
      <c r="J407" s="10" t="s">
        <v>25</v>
      </c>
      <c r="K407" s="10" t="s">
        <v>25</v>
      </c>
      <c r="L407" s="10" t="s">
        <v>25</v>
      </c>
      <c r="M407" s="8" t="s">
        <v>30</v>
      </c>
      <c r="N407" s="11" t="s">
        <v>1016</v>
      </c>
      <c r="O407" s="12" t="s">
        <v>25</v>
      </c>
      <c r="P407" s="8" t="s">
        <v>66</v>
      </c>
      <c r="Q407" s="7"/>
    </row>
    <row r="408" s="2" customFormat="1" ht="25" customHeight="1" spans="1:17">
      <c r="A408" s="7">
        <v>405</v>
      </c>
      <c r="B408" s="8" t="s">
        <v>1014</v>
      </c>
      <c r="C408" s="9" t="s">
        <v>21</v>
      </c>
      <c r="D408" s="8" t="s">
        <v>441</v>
      </c>
      <c r="E408" s="8" t="s">
        <v>516</v>
      </c>
      <c r="F408" s="10">
        <v>19966342588</v>
      </c>
      <c r="G408" s="8" t="s">
        <v>1018</v>
      </c>
      <c r="H408" s="8">
        <v>2</v>
      </c>
      <c r="I408" s="10" t="s">
        <v>25</v>
      </c>
      <c r="J408" s="10" t="s">
        <v>25</v>
      </c>
      <c r="K408" s="10" t="s">
        <v>25</v>
      </c>
      <c r="L408" s="10" t="s">
        <v>25</v>
      </c>
      <c r="M408" s="8" t="s">
        <v>30</v>
      </c>
      <c r="N408" s="11" t="s">
        <v>1016</v>
      </c>
      <c r="O408" s="12" t="s">
        <v>25</v>
      </c>
      <c r="P408" s="8" t="s">
        <v>66</v>
      </c>
      <c r="Q408" s="7"/>
    </row>
    <row r="409" s="2" customFormat="1" ht="25" customHeight="1" spans="1:17">
      <c r="A409" s="7">
        <v>406</v>
      </c>
      <c r="B409" s="8" t="s">
        <v>1014</v>
      </c>
      <c r="C409" s="9" t="s">
        <v>21</v>
      </c>
      <c r="D409" s="8" t="s">
        <v>441</v>
      </c>
      <c r="E409" s="8" t="s">
        <v>516</v>
      </c>
      <c r="F409" s="10">
        <v>19966342588</v>
      </c>
      <c r="G409" s="8" t="s">
        <v>1019</v>
      </c>
      <c r="H409" s="8">
        <v>3</v>
      </c>
      <c r="I409" s="10" t="s">
        <v>25</v>
      </c>
      <c r="J409" s="10" t="s">
        <v>25</v>
      </c>
      <c r="K409" s="10" t="s">
        <v>25</v>
      </c>
      <c r="L409" s="10" t="s">
        <v>25</v>
      </c>
      <c r="M409" s="8" t="s">
        <v>30</v>
      </c>
      <c r="N409" s="11" t="s">
        <v>1016</v>
      </c>
      <c r="O409" s="12" t="s">
        <v>25</v>
      </c>
      <c r="P409" s="8" t="s">
        <v>66</v>
      </c>
      <c r="Q409" s="7"/>
    </row>
    <row r="410" s="2" customFormat="1" ht="25" customHeight="1" spans="1:17">
      <c r="A410" s="7">
        <v>407</v>
      </c>
      <c r="B410" s="8" t="s">
        <v>1020</v>
      </c>
      <c r="C410" s="9" t="s">
        <v>21</v>
      </c>
      <c r="D410" s="8" t="s">
        <v>38</v>
      </c>
      <c r="E410" s="8" t="s">
        <v>1021</v>
      </c>
      <c r="F410" s="10">
        <v>15774187312</v>
      </c>
      <c r="G410" s="8" t="s">
        <v>1022</v>
      </c>
      <c r="H410" s="8">
        <v>10</v>
      </c>
      <c r="I410" s="10" t="s">
        <v>25</v>
      </c>
      <c r="J410" s="10" t="s">
        <v>25</v>
      </c>
      <c r="K410" s="10" t="s">
        <v>25</v>
      </c>
      <c r="L410" s="10" t="s">
        <v>25</v>
      </c>
      <c r="M410" s="8" t="s">
        <v>41</v>
      </c>
      <c r="N410" s="11" t="s">
        <v>1023</v>
      </c>
      <c r="O410" s="12" t="s">
        <v>25</v>
      </c>
      <c r="P410" s="8" t="s">
        <v>160</v>
      </c>
      <c r="Q410" s="7"/>
    </row>
    <row r="411" s="2" customFormat="1" ht="25" customHeight="1" spans="1:17">
      <c r="A411" s="7">
        <v>408</v>
      </c>
      <c r="B411" s="8" t="s">
        <v>1020</v>
      </c>
      <c r="C411" s="9" t="s">
        <v>21</v>
      </c>
      <c r="D411" s="8" t="s">
        <v>38</v>
      </c>
      <c r="E411" s="8" t="s">
        <v>1021</v>
      </c>
      <c r="F411" s="10">
        <v>15774187312</v>
      </c>
      <c r="G411" s="8" t="s">
        <v>1024</v>
      </c>
      <c r="H411" s="8">
        <v>10</v>
      </c>
      <c r="I411" s="10" t="s">
        <v>25</v>
      </c>
      <c r="J411" s="10" t="s">
        <v>25</v>
      </c>
      <c r="K411" s="10" t="s">
        <v>25</v>
      </c>
      <c r="L411" s="10" t="s">
        <v>25</v>
      </c>
      <c r="M411" s="8" t="s">
        <v>41</v>
      </c>
      <c r="N411" s="11" t="s">
        <v>1025</v>
      </c>
      <c r="O411" s="12" t="s">
        <v>25</v>
      </c>
      <c r="P411" s="8" t="s">
        <v>205</v>
      </c>
      <c r="Q411" s="7"/>
    </row>
    <row r="412" s="2" customFormat="1" ht="25" customHeight="1" spans="1:17">
      <c r="A412" s="7">
        <v>409</v>
      </c>
      <c r="B412" s="8" t="s">
        <v>1020</v>
      </c>
      <c r="C412" s="9" t="s">
        <v>21</v>
      </c>
      <c r="D412" s="8" t="s">
        <v>38</v>
      </c>
      <c r="E412" s="8" t="s">
        <v>247</v>
      </c>
      <c r="F412" s="10">
        <v>13432124871</v>
      </c>
      <c r="G412" s="8" t="s">
        <v>1026</v>
      </c>
      <c r="H412" s="8">
        <v>10</v>
      </c>
      <c r="I412" s="10" t="s">
        <v>25</v>
      </c>
      <c r="J412" s="10" t="s">
        <v>25</v>
      </c>
      <c r="K412" s="10" t="s">
        <v>25</v>
      </c>
      <c r="L412" s="10" t="s">
        <v>25</v>
      </c>
      <c r="M412" s="8" t="s">
        <v>70</v>
      </c>
      <c r="N412" s="11" t="s">
        <v>1027</v>
      </c>
      <c r="O412" s="12" t="s">
        <v>25</v>
      </c>
      <c r="P412" s="8" t="s">
        <v>205</v>
      </c>
      <c r="Q412" s="7"/>
    </row>
    <row r="413" s="2" customFormat="1" ht="25" customHeight="1" spans="1:17">
      <c r="A413" s="7">
        <v>410</v>
      </c>
      <c r="B413" s="8" t="s">
        <v>1020</v>
      </c>
      <c r="C413" s="9" t="s">
        <v>21</v>
      </c>
      <c r="D413" s="8" t="s">
        <v>38</v>
      </c>
      <c r="E413" s="8" t="s">
        <v>247</v>
      </c>
      <c r="F413" s="10">
        <v>13432124871</v>
      </c>
      <c r="G413" s="8" t="s">
        <v>781</v>
      </c>
      <c r="H413" s="8">
        <v>10</v>
      </c>
      <c r="I413" s="10" t="s">
        <v>25</v>
      </c>
      <c r="J413" s="10" t="s">
        <v>25</v>
      </c>
      <c r="K413" s="10" t="s">
        <v>25</v>
      </c>
      <c r="L413" s="10" t="s">
        <v>25</v>
      </c>
      <c r="M413" s="8" t="s">
        <v>41</v>
      </c>
      <c r="N413" s="11" t="s">
        <v>1028</v>
      </c>
      <c r="O413" s="12" t="s">
        <v>25</v>
      </c>
      <c r="P413" s="8" t="s">
        <v>205</v>
      </c>
      <c r="Q413" s="7"/>
    </row>
    <row r="414" s="2" customFormat="1" ht="25" customHeight="1" spans="1:17">
      <c r="A414" s="7">
        <v>411</v>
      </c>
      <c r="B414" s="8" t="s">
        <v>1020</v>
      </c>
      <c r="C414" s="9" t="s">
        <v>21</v>
      </c>
      <c r="D414" s="8" t="s">
        <v>38</v>
      </c>
      <c r="E414" s="8" t="s">
        <v>247</v>
      </c>
      <c r="F414" s="10">
        <v>13432124871</v>
      </c>
      <c r="G414" s="8" t="s">
        <v>1029</v>
      </c>
      <c r="H414" s="8">
        <v>1</v>
      </c>
      <c r="I414" s="10" t="s">
        <v>25</v>
      </c>
      <c r="J414" s="10" t="s">
        <v>25</v>
      </c>
      <c r="K414" s="10" t="s">
        <v>25</v>
      </c>
      <c r="L414" s="10" t="s">
        <v>25</v>
      </c>
      <c r="M414" s="8" t="s">
        <v>70</v>
      </c>
      <c r="N414" s="11" t="s">
        <v>1030</v>
      </c>
      <c r="O414" s="12" t="s">
        <v>25</v>
      </c>
      <c r="P414" s="8" t="s">
        <v>28</v>
      </c>
      <c r="Q414" s="7"/>
    </row>
    <row r="415" s="2" customFormat="1" ht="25" customHeight="1" spans="1:17">
      <c r="A415" s="7">
        <v>412</v>
      </c>
      <c r="B415" s="8" t="s">
        <v>1020</v>
      </c>
      <c r="C415" s="9" t="s">
        <v>21</v>
      </c>
      <c r="D415" s="8" t="s">
        <v>38</v>
      </c>
      <c r="E415" s="8" t="s">
        <v>247</v>
      </c>
      <c r="F415" s="10">
        <v>13432124871</v>
      </c>
      <c r="G415" s="8" t="s">
        <v>1031</v>
      </c>
      <c r="H415" s="8">
        <v>1</v>
      </c>
      <c r="I415" s="10" t="s">
        <v>25</v>
      </c>
      <c r="J415" s="10" t="s">
        <v>25</v>
      </c>
      <c r="K415" s="10" t="s">
        <v>25</v>
      </c>
      <c r="L415" s="10" t="s">
        <v>25</v>
      </c>
      <c r="M415" s="8" t="s">
        <v>41</v>
      </c>
      <c r="N415" s="11" t="s">
        <v>1032</v>
      </c>
      <c r="O415" s="12" t="s">
        <v>25</v>
      </c>
      <c r="P415" s="8" t="s">
        <v>57</v>
      </c>
      <c r="Q415" s="7"/>
    </row>
    <row r="416" s="2" customFormat="1" ht="25" customHeight="1" spans="1:17">
      <c r="A416" s="7">
        <v>413</v>
      </c>
      <c r="B416" s="8" t="s">
        <v>1020</v>
      </c>
      <c r="C416" s="9" t="s">
        <v>21</v>
      </c>
      <c r="D416" s="8" t="s">
        <v>38</v>
      </c>
      <c r="E416" s="8" t="s">
        <v>247</v>
      </c>
      <c r="F416" s="10">
        <v>13432124871</v>
      </c>
      <c r="G416" s="8" t="s">
        <v>1033</v>
      </c>
      <c r="H416" s="8">
        <v>1</v>
      </c>
      <c r="I416" s="10" t="s">
        <v>25</v>
      </c>
      <c r="J416" s="10" t="s">
        <v>25</v>
      </c>
      <c r="K416" s="10" t="s">
        <v>25</v>
      </c>
      <c r="L416" s="10" t="s">
        <v>25</v>
      </c>
      <c r="M416" s="8" t="s">
        <v>70</v>
      </c>
      <c r="N416" s="11" t="s">
        <v>1034</v>
      </c>
      <c r="O416" s="12" t="s">
        <v>25</v>
      </c>
      <c r="P416" s="8" t="s">
        <v>57</v>
      </c>
      <c r="Q416" s="7"/>
    </row>
    <row r="417" s="2" customFormat="1" ht="25" customHeight="1" spans="1:17">
      <c r="A417" s="7">
        <v>414</v>
      </c>
      <c r="B417" s="8" t="s">
        <v>1035</v>
      </c>
      <c r="C417" s="9" t="s">
        <v>21</v>
      </c>
      <c r="D417" s="8" t="s">
        <v>965</v>
      </c>
      <c r="E417" s="8" t="s">
        <v>1036</v>
      </c>
      <c r="F417" s="8" t="s">
        <v>1037</v>
      </c>
      <c r="G417" s="8" t="s">
        <v>1038</v>
      </c>
      <c r="H417" s="8">
        <v>1</v>
      </c>
      <c r="I417" s="10" t="s">
        <v>25</v>
      </c>
      <c r="J417" s="10" t="s">
        <v>25</v>
      </c>
      <c r="K417" s="10" t="s">
        <v>25</v>
      </c>
      <c r="L417" s="10" t="s">
        <v>25</v>
      </c>
      <c r="M417" s="8" t="s">
        <v>26</v>
      </c>
      <c r="N417" s="11" t="s">
        <v>1039</v>
      </c>
      <c r="O417" s="12" t="s">
        <v>25</v>
      </c>
      <c r="P417" s="8" t="s">
        <v>1040</v>
      </c>
      <c r="Q417" s="7"/>
    </row>
    <row r="418" s="2" customFormat="1" ht="25" customHeight="1" spans="1:17">
      <c r="A418" s="7">
        <v>415</v>
      </c>
      <c r="B418" s="8" t="s">
        <v>1035</v>
      </c>
      <c r="C418" s="9" t="s">
        <v>21</v>
      </c>
      <c r="D418" s="8" t="s">
        <v>965</v>
      </c>
      <c r="E418" s="8" t="s">
        <v>1036</v>
      </c>
      <c r="F418" s="8" t="s">
        <v>1037</v>
      </c>
      <c r="G418" s="8" t="s">
        <v>1041</v>
      </c>
      <c r="H418" s="8">
        <v>2</v>
      </c>
      <c r="I418" s="10" t="s">
        <v>25</v>
      </c>
      <c r="J418" s="10" t="s">
        <v>25</v>
      </c>
      <c r="K418" s="10" t="s">
        <v>25</v>
      </c>
      <c r="L418" s="10" t="s">
        <v>25</v>
      </c>
      <c r="M418" s="8" t="s">
        <v>30</v>
      </c>
      <c r="N418" s="11" t="s">
        <v>1042</v>
      </c>
      <c r="O418" s="12" t="s">
        <v>25</v>
      </c>
      <c r="P418" s="8" t="s">
        <v>1043</v>
      </c>
      <c r="Q418" s="7"/>
    </row>
    <row r="419" s="2" customFormat="1" ht="25" customHeight="1" spans="1:17">
      <c r="A419" s="7">
        <v>416</v>
      </c>
      <c r="B419" s="8" t="s">
        <v>1035</v>
      </c>
      <c r="C419" s="9" t="s">
        <v>21</v>
      </c>
      <c r="D419" s="8" t="s">
        <v>965</v>
      </c>
      <c r="E419" s="8" t="s">
        <v>1036</v>
      </c>
      <c r="F419" s="8" t="s">
        <v>1037</v>
      </c>
      <c r="G419" s="8" t="s">
        <v>1044</v>
      </c>
      <c r="H419" s="8">
        <v>2</v>
      </c>
      <c r="I419" s="10" t="s">
        <v>25</v>
      </c>
      <c r="J419" s="10" t="s">
        <v>25</v>
      </c>
      <c r="K419" s="10" t="s">
        <v>25</v>
      </c>
      <c r="L419" s="10" t="s">
        <v>25</v>
      </c>
      <c r="M419" s="8" t="s">
        <v>30</v>
      </c>
      <c r="N419" s="11" t="s">
        <v>1045</v>
      </c>
      <c r="O419" s="12" t="s">
        <v>25</v>
      </c>
      <c r="P419" s="8" t="s">
        <v>1046</v>
      </c>
      <c r="Q419" s="7"/>
    </row>
    <row r="420" s="2" customFormat="1" ht="25" customHeight="1" spans="1:17">
      <c r="A420" s="7">
        <v>417</v>
      </c>
      <c r="B420" s="8" t="s">
        <v>1035</v>
      </c>
      <c r="C420" s="9" t="s">
        <v>21</v>
      </c>
      <c r="D420" s="8" t="s">
        <v>965</v>
      </c>
      <c r="E420" s="8" t="s">
        <v>1036</v>
      </c>
      <c r="F420" s="8" t="s">
        <v>1037</v>
      </c>
      <c r="G420" s="8" t="s">
        <v>1047</v>
      </c>
      <c r="H420" s="8">
        <v>10</v>
      </c>
      <c r="I420" s="10" t="s">
        <v>25</v>
      </c>
      <c r="J420" s="10" t="s">
        <v>25</v>
      </c>
      <c r="K420" s="10" t="s">
        <v>25</v>
      </c>
      <c r="L420" s="10" t="s">
        <v>25</v>
      </c>
      <c r="M420" s="8" t="s">
        <v>30</v>
      </c>
      <c r="N420" s="11" t="s">
        <v>1048</v>
      </c>
      <c r="O420" s="12" t="s">
        <v>25</v>
      </c>
      <c r="P420" s="8" t="s">
        <v>319</v>
      </c>
      <c r="Q420" s="7"/>
    </row>
    <row r="421" s="2" customFormat="1" ht="25" customHeight="1" spans="1:17">
      <c r="A421" s="7">
        <v>418</v>
      </c>
      <c r="B421" s="8" t="s">
        <v>1035</v>
      </c>
      <c r="C421" s="9" t="s">
        <v>21</v>
      </c>
      <c r="D421" s="8" t="s">
        <v>965</v>
      </c>
      <c r="E421" s="8" t="s">
        <v>1036</v>
      </c>
      <c r="F421" s="8" t="s">
        <v>1037</v>
      </c>
      <c r="G421" s="8" t="s">
        <v>1049</v>
      </c>
      <c r="H421" s="8">
        <v>3</v>
      </c>
      <c r="I421" s="10" t="s">
        <v>25</v>
      </c>
      <c r="J421" s="10" t="s">
        <v>25</v>
      </c>
      <c r="K421" s="10" t="s">
        <v>25</v>
      </c>
      <c r="L421" s="10" t="s">
        <v>25</v>
      </c>
      <c r="M421" s="8" t="s">
        <v>30</v>
      </c>
      <c r="N421" s="11" t="s">
        <v>1050</v>
      </c>
      <c r="O421" s="12" t="s">
        <v>25</v>
      </c>
      <c r="P421" s="8" t="s">
        <v>319</v>
      </c>
      <c r="Q421" s="7"/>
    </row>
    <row r="422" s="2" customFormat="1" ht="25" customHeight="1" spans="1:17">
      <c r="A422" s="7">
        <v>419</v>
      </c>
      <c r="B422" s="8" t="s">
        <v>1051</v>
      </c>
      <c r="C422" s="9" t="s">
        <v>21</v>
      </c>
      <c r="D422" s="8" t="s">
        <v>22</v>
      </c>
      <c r="E422" s="8" t="s">
        <v>1052</v>
      </c>
      <c r="F422" s="10">
        <v>15207992363</v>
      </c>
      <c r="G422" s="8" t="s">
        <v>102</v>
      </c>
      <c r="H422" s="8">
        <v>1</v>
      </c>
      <c r="I422" s="10" t="s">
        <v>25</v>
      </c>
      <c r="J422" s="10" t="s">
        <v>25</v>
      </c>
      <c r="K422" s="10" t="s">
        <v>25</v>
      </c>
      <c r="L422" s="10" t="s">
        <v>25</v>
      </c>
      <c r="M422" s="8" t="s">
        <v>70</v>
      </c>
      <c r="N422" s="11" t="s">
        <v>1053</v>
      </c>
      <c r="O422" s="12" t="s">
        <v>25</v>
      </c>
      <c r="P422" s="8" t="s">
        <v>1054</v>
      </c>
      <c r="Q422" s="7"/>
    </row>
    <row r="423" s="2" customFormat="1" ht="25" customHeight="1" spans="1:17">
      <c r="A423" s="7">
        <v>420</v>
      </c>
      <c r="B423" s="8" t="s">
        <v>1055</v>
      </c>
      <c r="C423" s="9" t="s">
        <v>21</v>
      </c>
      <c r="D423" s="8" t="s">
        <v>45</v>
      </c>
      <c r="E423" s="8" t="s">
        <v>288</v>
      </c>
      <c r="F423" s="10">
        <v>18318731768</v>
      </c>
      <c r="G423" s="8" t="s">
        <v>503</v>
      </c>
      <c r="H423" s="8">
        <v>10</v>
      </c>
      <c r="I423" s="10" t="s">
        <v>25</v>
      </c>
      <c r="J423" s="10" t="s">
        <v>25</v>
      </c>
      <c r="K423" s="10" t="s">
        <v>25</v>
      </c>
      <c r="L423" s="10" t="s">
        <v>25</v>
      </c>
      <c r="M423" s="8" t="s">
        <v>34</v>
      </c>
      <c r="N423" s="11" t="s">
        <v>1056</v>
      </c>
      <c r="O423" s="12" t="s">
        <v>25</v>
      </c>
      <c r="P423" s="8" t="s">
        <v>63</v>
      </c>
      <c r="Q423" s="7"/>
    </row>
    <row r="424" s="2" customFormat="1" ht="25" customHeight="1" spans="1:17">
      <c r="A424" s="7">
        <v>421</v>
      </c>
      <c r="B424" s="8" t="s">
        <v>1055</v>
      </c>
      <c r="C424" s="9" t="s">
        <v>21</v>
      </c>
      <c r="D424" s="8" t="s">
        <v>45</v>
      </c>
      <c r="E424" s="8" t="s">
        <v>288</v>
      </c>
      <c r="F424" s="10">
        <v>18318731768</v>
      </c>
      <c r="G424" s="8" t="s">
        <v>1057</v>
      </c>
      <c r="H424" s="8">
        <v>10</v>
      </c>
      <c r="I424" s="10" t="s">
        <v>25</v>
      </c>
      <c r="J424" s="10" t="s">
        <v>25</v>
      </c>
      <c r="K424" s="10" t="s">
        <v>25</v>
      </c>
      <c r="L424" s="10" t="s">
        <v>25</v>
      </c>
      <c r="M424" s="8" t="s">
        <v>41</v>
      </c>
      <c r="N424" s="11" t="s">
        <v>1058</v>
      </c>
      <c r="O424" s="12" t="s">
        <v>25</v>
      </c>
      <c r="P424" s="8" t="s">
        <v>106</v>
      </c>
      <c r="Q424" s="7"/>
    </row>
    <row r="425" s="2" customFormat="1" ht="25" customHeight="1" spans="1:17">
      <c r="A425" s="7">
        <v>422</v>
      </c>
      <c r="B425" s="8" t="s">
        <v>1055</v>
      </c>
      <c r="C425" s="9" t="s">
        <v>21</v>
      </c>
      <c r="D425" s="8" t="s">
        <v>45</v>
      </c>
      <c r="E425" s="8" t="s">
        <v>288</v>
      </c>
      <c r="F425" s="10">
        <v>18318731768</v>
      </c>
      <c r="G425" s="8" t="s">
        <v>1059</v>
      </c>
      <c r="H425" s="8">
        <v>2</v>
      </c>
      <c r="I425" s="10" t="s">
        <v>25</v>
      </c>
      <c r="J425" s="10" t="s">
        <v>25</v>
      </c>
      <c r="K425" s="10" t="s">
        <v>25</v>
      </c>
      <c r="L425" s="10" t="s">
        <v>25</v>
      </c>
      <c r="M425" s="8" t="s">
        <v>34</v>
      </c>
      <c r="N425" s="11" t="s">
        <v>1060</v>
      </c>
      <c r="O425" s="12" t="s">
        <v>25</v>
      </c>
      <c r="P425" s="8" t="s">
        <v>106</v>
      </c>
      <c r="Q425" s="7"/>
    </row>
    <row r="426" s="2" customFormat="1" ht="25" customHeight="1" spans="1:17">
      <c r="A426" s="7">
        <v>423</v>
      </c>
      <c r="B426" s="8" t="s">
        <v>1055</v>
      </c>
      <c r="C426" s="9" t="s">
        <v>21</v>
      </c>
      <c r="D426" s="8" t="s">
        <v>45</v>
      </c>
      <c r="E426" s="8" t="s">
        <v>288</v>
      </c>
      <c r="F426" s="10">
        <v>18318731768</v>
      </c>
      <c r="G426" s="8" t="s">
        <v>1061</v>
      </c>
      <c r="H426" s="8">
        <v>10</v>
      </c>
      <c r="I426" s="10" t="s">
        <v>25</v>
      </c>
      <c r="J426" s="10" t="s">
        <v>25</v>
      </c>
      <c r="K426" s="10" t="s">
        <v>25</v>
      </c>
      <c r="L426" s="10" t="s">
        <v>25</v>
      </c>
      <c r="M426" s="8" t="s">
        <v>41</v>
      </c>
      <c r="N426" s="11" t="s">
        <v>1062</v>
      </c>
      <c r="O426" s="12" t="s">
        <v>25</v>
      </c>
      <c r="P426" s="8" t="s">
        <v>114</v>
      </c>
      <c r="Q426" s="7"/>
    </row>
    <row r="427" s="2" customFormat="1" ht="25" customHeight="1" spans="1:17">
      <c r="A427" s="7">
        <v>424</v>
      </c>
      <c r="B427" s="8" t="s">
        <v>1055</v>
      </c>
      <c r="C427" s="9" t="s">
        <v>21</v>
      </c>
      <c r="D427" s="8" t="s">
        <v>45</v>
      </c>
      <c r="E427" s="8" t="s">
        <v>288</v>
      </c>
      <c r="F427" s="10">
        <v>18318731768</v>
      </c>
      <c r="G427" s="8" t="s">
        <v>1063</v>
      </c>
      <c r="H427" s="8">
        <v>10</v>
      </c>
      <c r="I427" s="10" t="s">
        <v>25</v>
      </c>
      <c r="J427" s="10" t="s">
        <v>25</v>
      </c>
      <c r="K427" s="10" t="s">
        <v>25</v>
      </c>
      <c r="L427" s="10" t="s">
        <v>25</v>
      </c>
      <c r="M427" s="8" t="s">
        <v>41</v>
      </c>
      <c r="N427" s="11" t="s">
        <v>1064</v>
      </c>
      <c r="O427" s="12" t="s">
        <v>25</v>
      </c>
      <c r="P427" s="8" t="s">
        <v>150</v>
      </c>
      <c r="Q427" s="7"/>
    </row>
    <row r="428" s="2" customFormat="1" ht="25" customHeight="1" spans="1:17">
      <c r="A428" s="7">
        <v>425</v>
      </c>
      <c r="B428" s="8" t="s">
        <v>1055</v>
      </c>
      <c r="C428" s="9" t="s">
        <v>21</v>
      </c>
      <c r="D428" s="8" t="s">
        <v>45</v>
      </c>
      <c r="E428" s="8" t="s">
        <v>288</v>
      </c>
      <c r="F428" s="10">
        <v>18318731768</v>
      </c>
      <c r="G428" s="8" t="s">
        <v>1065</v>
      </c>
      <c r="H428" s="8">
        <v>10</v>
      </c>
      <c r="I428" s="10" t="s">
        <v>25</v>
      </c>
      <c r="J428" s="10" t="s">
        <v>25</v>
      </c>
      <c r="K428" s="10" t="s">
        <v>25</v>
      </c>
      <c r="L428" s="10" t="s">
        <v>25</v>
      </c>
      <c r="M428" s="8" t="s">
        <v>70</v>
      </c>
      <c r="N428" s="11" t="s">
        <v>1066</v>
      </c>
      <c r="O428" s="12" t="s">
        <v>25</v>
      </c>
      <c r="P428" s="8" t="s">
        <v>60</v>
      </c>
      <c r="Q428" s="7"/>
    </row>
    <row r="429" s="2" customFormat="1" ht="25" customHeight="1" spans="1:17">
      <c r="A429" s="7">
        <v>426</v>
      </c>
      <c r="B429" s="8" t="s">
        <v>1067</v>
      </c>
      <c r="C429" s="9" t="s">
        <v>21</v>
      </c>
      <c r="D429" s="8" t="s">
        <v>22</v>
      </c>
      <c r="E429" s="8" t="s">
        <v>1068</v>
      </c>
      <c r="F429" s="10">
        <v>13924984135</v>
      </c>
      <c r="G429" s="8" t="s">
        <v>1069</v>
      </c>
      <c r="H429" s="8">
        <v>10</v>
      </c>
      <c r="I429" s="10" t="s">
        <v>25</v>
      </c>
      <c r="J429" s="10" t="s">
        <v>25</v>
      </c>
      <c r="K429" s="10" t="s">
        <v>25</v>
      </c>
      <c r="L429" s="10" t="s">
        <v>25</v>
      </c>
      <c r="M429" s="8" t="s">
        <v>30</v>
      </c>
      <c r="N429" s="11" t="s">
        <v>1070</v>
      </c>
      <c r="O429" s="12" t="s">
        <v>25</v>
      </c>
      <c r="P429" s="8" t="s">
        <v>36</v>
      </c>
      <c r="Q429" s="7"/>
    </row>
    <row r="430" s="2" customFormat="1" ht="25" customHeight="1" spans="1:17">
      <c r="A430" s="7">
        <v>427</v>
      </c>
      <c r="B430" s="8" t="s">
        <v>1067</v>
      </c>
      <c r="C430" s="9" t="s">
        <v>21</v>
      </c>
      <c r="D430" s="8" t="s">
        <v>22</v>
      </c>
      <c r="E430" s="8" t="s">
        <v>112</v>
      </c>
      <c r="F430" s="10">
        <v>19925963335</v>
      </c>
      <c r="G430" s="8" t="s">
        <v>1071</v>
      </c>
      <c r="H430" s="8">
        <v>10</v>
      </c>
      <c r="I430" s="10" t="s">
        <v>25</v>
      </c>
      <c r="J430" s="10" t="s">
        <v>25</v>
      </c>
      <c r="K430" s="10" t="s">
        <v>25</v>
      </c>
      <c r="L430" s="10" t="s">
        <v>25</v>
      </c>
      <c r="M430" s="8" t="s">
        <v>30</v>
      </c>
      <c r="N430" s="11" t="s">
        <v>1072</v>
      </c>
      <c r="O430" s="12" t="s">
        <v>25</v>
      </c>
      <c r="P430" s="8" t="s">
        <v>150</v>
      </c>
      <c r="Q430" s="7"/>
    </row>
    <row r="431" s="2" customFormat="1" ht="25" customHeight="1" spans="1:17">
      <c r="A431" s="7">
        <v>428</v>
      </c>
      <c r="B431" s="8" t="s">
        <v>1073</v>
      </c>
      <c r="C431" s="9" t="s">
        <v>21</v>
      </c>
      <c r="D431" s="8" t="s">
        <v>287</v>
      </c>
      <c r="E431" s="8" t="s">
        <v>1074</v>
      </c>
      <c r="F431" s="10">
        <v>15015005267</v>
      </c>
      <c r="G431" s="8" t="s">
        <v>989</v>
      </c>
      <c r="H431" s="8">
        <v>10</v>
      </c>
      <c r="I431" s="10" t="s">
        <v>25</v>
      </c>
      <c r="J431" s="10" t="s">
        <v>25</v>
      </c>
      <c r="K431" s="10" t="s">
        <v>25</v>
      </c>
      <c r="L431" s="10" t="s">
        <v>25</v>
      </c>
      <c r="M431" s="8" t="s">
        <v>41</v>
      </c>
      <c r="N431" s="11" t="s">
        <v>1075</v>
      </c>
      <c r="O431" s="12" t="s">
        <v>25</v>
      </c>
      <c r="P431" s="8" t="s">
        <v>52</v>
      </c>
      <c r="Q431" s="7"/>
    </row>
    <row r="432" s="2" customFormat="1" ht="25" customHeight="1" spans="1:17">
      <c r="A432" s="7">
        <v>429</v>
      </c>
      <c r="B432" s="8" t="s">
        <v>1073</v>
      </c>
      <c r="C432" s="9" t="s">
        <v>21</v>
      </c>
      <c r="D432" s="8" t="s">
        <v>287</v>
      </c>
      <c r="E432" s="8" t="s">
        <v>1074</v>
      </c>
      <c r="F432" s="10">
        <v>15015005267</v>
      </c>
      <c r="G432" s="8" t="s">
        <v>1076</v>
      </c>
      <c r="H432" s="8">
        <v>10</v>
      </c>
      <c r="I432" s="10" t="s">
        <v>25</v>
      </c>
      <c r="J432" s="10" t="s">
        <v>25</v>
      </c>
      <c r="K432" s="10" t="s">
        <v>25</v>
      </c>
      <c r="L432" s="10" t="s">
        <v>25</v>
      </c>
      <c r="M432" s="8" t="s">
        <v>70</v>
      </c>
      <c r="N432" s="11" t="s">
        <v>1077</v>
      </c>
      <c r="O432" s="12" t="s">
        <v>25</v>
      </c>
      <c r="P432" s="8" t="s">
        <v>182</v>
      </c>
      <c r="Q432" s="7"/>
    </row>
    <row r="433" s="2" customFormat="1" ht="25" customHeight="1" spans="1:17">
      <c r="A433" s="7">
        <v>430</v>
      </c>
      <c r="B433" s="8" t="s">
        <v>1078</v>
      </c>
      <c r="C433" s="9" t="s">
        <v>21</v>
      </c>
      <c r="D433" s="8" t="s">
        <v>308</v>
      </c>
      <c r="E433" s="8" t="s">
        <v>1079</v>
      </c>
      <c r="F433" s="10">
        <v>13415383893</v>
      </c>
      <c r="G433" s="8" t="s">
        <v>1080</v>
      </c>
      <c r="H433" s="8">
        <v>10</v>
      </c>
      <c r="I433" s="10" t="s">
        <v>25</v>
      </c>
      <c r="J433" s="10" t="s">
        <v>25</v>
      </c>
      <c r="K433" s="10" t="s">
        <v>25</v>
      </c>
      <c r="L433" s="10" t="s">
        <v>25</v>
      </c>
      <c r="M433" s="8" t="s">
        <v>41</v>
      </c>
      <c r="N433" s="11" t="s">
        <v>1081</v>
      </c>
      <c r="O433" s="12" t="s">
        <v>25</v>
      </c>
      <c r="P433" s="8" t="s">
        <v>101</v>
      </c>
      <c r="Q433" s="7"/>
    </row>
    <row r="434" s="2" customFormat="1" ht="25" customHeight="1" spans="1:17">
      <c r="A434" s="7">
        <v>431</v>
      </c>
      <c r="B434" s="8" t="s">
        <v>1078</v>
      </c>
      <c r="C434" s="9" t="s">
        <v>21</v>
      </c>
      <c r="D434" s="8" t="s">
        <v>308</v>
      </c>
      <c r="E434" s="8" t="s">
        <v>1079</v>
      </c>
      <c r="F434" s="10">
        <v>13415383893</v>
      </c>
      <c r="G434" s="8" t="s">
        <v>619</v>
      </c>
      <c r="H434" s="8">
        <v>10</v>
      </c>
      <c r="I434" s="10" t="s">
        <v>25</v>
      </c>
      <c r="J434" s="10" t="s">
        <v>25</v>
      </c>
      <c r="K434" s="10" t="s">
        <v>25</v>
      </c>
      <c r="L434" s="10" t="s">
        <v>25</v>
      </c>
      <c r="M434" s="8" t="s">
        <v>34</v>
      </c>
      <c r="N434" s="11" t="s">
        <v>1082</v>
      </c>
      <c r="O434" s="12" t="s">
        <v>25</v>
      </c>
      <c r="P434" s="8" t="s">
        <v>1083</v>
      </c>
      <c r="Q434" s="7"/>
    </row>
    <row r="435" s="2" customFormat="1" ht="25" customHeight="1" spans="1:17">
      <c r="A435" s="7">
        <v>432</v>
      </c>
      <c r="B435" s="8" t="s">
        <v>1084</v>
      </c>
      <c r="C435" s="9" t="s">
        <v>21</v>
      </c>
      <c r="D435" s="8" t="s">
        <v>222</v>
      </c>
      <c r="E435" s="8" t="s">
        <v>247</v>
      </c>
      <c r="F435" s="10">
        <v>18998789799</v>
      </c>
      <c r="G435" s="8" t="s">
        <v>1085</v>
      </c>
      <c r="H435" s="8">
        <v>1</v>
      </c>
      <c r="I435" s="10" t="s">
        <v>25</v>
      </c>
      <c r="J435" s="10" t="s">
        <v>25</v>
      </c>
      <c r="K435" s="10" t="s">
        <v>25</v>
      </c>
      <c r="L435" s="10" t="s">
        <v>25</v>
      </c>
      <c r="M435" s="8" t="s">
        <v>41</v>
      </c>
      <c r="N435" s="11" t="s">
        <v>1086</v>
      </c>
      <c r="O435" s="12" t="s">
        <v>25</v>
      </c>
      <c r="P435" s="8" t="s">
        <v>57</v>
      </c>
      <c r="Q435" s="7"/>
    </row>
    <row r="436" s="2" customFormat="1" ht="25" customHeight="1" spans="1:17">
      <c r="A436" s="7">
        <v>433</v>
      </c>
      <c r="B436" s="8" t="s">
        <v>1084</v>
      </c>
      <c r="C436" s="9" t="s">
        <v>21</v>
      </c>
      <c r="D436" s="8" t="s">
        <v>222</v>
      </c>
      <c r="E436" s="8" t="s">
        <v>247</v>
      </c>
      <c r="F436" s="10">
        <v>18998789799</v>
      </c>
      <c r="G436" s="8" t="s">
        <v>1087</v>
      </c>
      <c r="H436" s="8">
        <v>1</v>
      </c>
      <c r="I436" s="10" t="s">
        <v>25</v>
      </c>
      <c r="J436" s="10" t="s">
        <v>25</v>
      </c>
      <c r="K436" s="10" t="s">
        <v>25</v>
      </c>
      <c r="L436" s="10" t="s">
        <v>25</v>
      </c>
      <c r="M436" s="8" t="s">
        <v>70</v>
      </c>
      <c r="N436" s="11" t="s">
        <v>1088</v>
      </c>
      <c r="O436" s="12" t="s">
        <v>25</v>
      </c>
      <c r="P436" s="8" t="s">
        <v>646</v>
      </c>
      <c r="Q436" s="7"/>
    </row>
    <row r="437" s="2" customFormat="1" ht="25" customHeight="1" spans="1:17">
      <c r="A437" s="7">
        <v>434</v>
      </c>
      <c r="B437" s="8" t="s">
        <v>1084</v>
      </c>
      <c r="C437" s="9" t="s">
        <v>21</v>
      </c>
      <c r="D437" s="8" t="s">
        <v>222</v>
      </c>
      <c r="E437" s="8" t="s">
        <v>247</v>
      </c>
      <c r="F437" s="10">
        <v>18998789799</v>
      </c>
      <c r="G437" s="8" t="s">
        <v>1089</v>
      </c>
      <c r="H437" s="8">
        <v>10</v>
      </c>
      <c r="I437" s="10" t="s">
        <v>25</v>
      </c>
      <c r="J437" s="10" t="s">
        <v>25</v>
      </c>
      <c r="K437" s="10" t="s">
        <v>25</v>
      </c>
      <c r="L437" s="10" t="s">
        <v>25</v>
      </c>
      <c r="M437" s="8" t="s">
        <v>41</v>
      </c>
      <c r="N437" s="11" t="s">
        <v>1090</v>
      </c>
      <c r="O437" s="12" t="s">
        <v>25</v>
      </c>
      <c r="P437" s="8" t="s">
        <v>57</v>
      </c>
      <c r="Q437" s="7"/>
    </row>
    <row r="438" s="2" customFormat="1" ht="25" customHeight="1" spans="1:17">
      <c r="A438" s="7">
        <v>435</v>
      </c>
      <c r="B438" s="8" t="s">
        <v>1084</v>
      </c>
      <c r="C438" s="9" t="s">
        <v>21</v>
      </c>
      <c r="D438" s="8" t="s">
        <v>222</v>
      </c>
      <c r="E438" s="8" t="s">
        <v>247</v>
      </c>
      <c r="F438" s="10">
        <v>18998789799</v>
      </c>
      <c r="G438" s="8" t="s">
        <v>1091</v>
      </c>
      <c r="H438" s="8">
        <v>30</v>
      </c>
      <c r="I438" s="10" t="s">
        <v>25</v>
      </c>
      <c r="J438" s="10" t="s">
        <v>25</v>
      </c>
      <c r="K438" s="10" t="s">
        <v>25</v>
      </c>
      <c r="L438" s="10" t="s">
        <v>25</v>
      </c>
      <c r="M438" s="8" t="s">
        <v>30</v>
      </c>
      <c r="N438" s="11" t="s">
        <v>1092</v>
      </c>
      <c r="O438" s="12" t="s">
        <v>25</v>
      </c>
      <c r="P438" s="8" t="s">
        <v>702</v>
      </c>
      <c r="Q438" s="7"/>
    </row>
    <row r="439" s="2" customFormat="1" ht="25" customHeight="1" spans="1:17">
      <c r="A439" s="7">
        <v>436</v>
      </c>
      <c r="B439" s="8" t="s">
        <v>1093</v>
      </c>
      <c r="C439" s="9" t="s">
        <v>21</v>
      </c>
      <c r="D439" s="8" t="s">
        <v>344</v>
      </c>
      <c r="E439" s="8" t="s">
        <v>1094</v>
      </c>
      <c r="F439" s="10">
        <v>13631180398</v>
      </c>
      <c r="G439" s="8" t="s">
        <v>1095</v>
      </c>
      <c r="H439" s="8">
        <v>1</v>
      </c>
      <c r="I439" s="10" t="s">
        <v>25</v>
      </c>
      <c r="J439" s="10" t="s">
        <v>25</v>
      </c>
      <c r="K439" s="10" t="s">
        <v>25</v>
      </c>
      <c r="L439" s="10" t="s">
        <v>25</v>
      </c>
      <c r="M439" s="8" t="s">
        <v>41</v>
      </c>
      <c r="N439" s="11" t="s">
        <v>1096</v>
      </c>
      <c r="O439" s="12" t="s">
        <v>25</v>
      </c>
      <c r="P439" s="8" t="s">
        <v>72</v>
      </c>
      <c r="Q439" s="7"/>
    </row>
    <row r="440" s="2" customFormat="1" ht="25" customHeight="1" spans="1:17">
      <c r="A440" s="7">
        <v>437</v>
      </c>
      <c r="B440" s="8" t="s">
        <v>1097</v>
      </c>
      <c r="C440" s="9" t="s">
        <v>21</v>
      </c>
      <c r="D440" s="8" t="s">
        <v>344</v>
      </c>
      <c r="E440" s="8" t="s">
        <v>1098</v>
      </c>
      <c r="F440" s="10">
        <v>18933351745</v>
      </c>
      <c r="G440" s="8" t="s">
        <v>1099</v>
      </c>
      <c r="H440" s="8">
        <v>1</v>
      </c>
      <c r="I440" s="10" t="s">
        <v>25</v>
      </c>
      <c r="J440" s="10" t="s">
        <v>25</v>
      </c>
      <c r="K440" s="10" t="s">
        <v>25</v>
      </c>
      <c r="L440" s="10" t="s">
        <v>25</v>
      </c>
      <c r="M440" s="8" t="s">
        <v>41</v>
      </c>
      <c r="N440" s="11" t="s">
        <v>1100</v>
      </c>
      <c r="O440" s="12" t="s">
        <v>25</v>
      </c>
      <c r="P440" s="8" t="s">
        <v>1101</v>
      </c>
      <c r="Q440" s="7"/>
    </row>
    <row r="441" s="2" customFormat="1" ht="25" customHeight="1" spans="1:17">
      <c r="A441" s="7">
        <v>438</v>
      </c>
      <c r="B441" s="8" t="s">
        <v>1102</v>
      </c>
      <c r="C441" s="9" t="s">
        <v>21</v>
      </c>
      <c r="D441" s="8" t="s">
        <v>45</v>
      </c>
      <c r="E441" s="8" t="s">
        <v>1103</v>
      </c>
      <c r="F441" s="10">
        <v>18902590128</v>
      </c>
      <c r="G441" s="8" t="s">
        <v>1104</v>
      </c>
      <c r="H441" s="8">
        <v>10</v>
      </c>
      <c r="I441" s="10" t="s">
        <v>25</v>
      </c>
      <c r="J441" s="10" t="s">
        <v>25</v>
      </c>
      <c r="K441" s="10" t="s">
        <v>25</v>
      </c>
      <c r="L441" s="10" t="s">
        <v>25</v>
      </c>
      <c r="M441" s="8" t="s">
        <v>34</v>
      </c>
      <c r="N441" s="11" t="s">
        <v>1105</v>
      </c>
      <c r="O441" s="12" t="s">
        <v>25</v>
      </c>
      <c r="P441" s="8" t="s">
        <v>405</v>
      </c>
      <c r="Q441" s="7"/>
    </row>
    <row r="442" s="2" customFormat="1" ht="25" customHeight="1" spans="1:17">
      <c r="A442" s="7">
        <v>439</v>
      </c>
      <c r="B442" s="8" t="s">
        <v>1102</v>
      </c>
      <c r="C442" s="9" t="s">
        <v>21</v>
      </c>
      <c r="D442" s="8" t="s">
        <v>45</v>
      </c>
      <c r="E442" s="8" t="s">
        <v>1103</v>
      </c>
      <c r="F442" s="10">
        <v>18902590128</v>
      </c>
      <c r="G442" s="8" t="s">
        <v>595</v>
      </c>
      <c r="H442" s="8">
        <v>1</v>
      </c>
      <c r="I442" s="10" t="s">
        <v>25</v>
      </c>
      <c r="J442" s="10" t="s">
        <v>25</v>
      </c>
      <c r="K442" s="10" t="s">
        <v>25</v>
      </c>
      <c r="L442" s="10" t="s">
        <v>25</v>
      </c>
      <c r="M442" s="8" t="s">
        <v>41</v>
      </c>
      <c r="N442" s="11" t="s">
        <v>1106</v>
      </c>
      <c r="O442" s="12" t="s">
        <v>25</v>
      </c>
      <c r="P442" s="8" t="s">
        <v>43</v>
      </c>
      <c r="Q442" s="7"/>
    </row>
    <row r="443" s="2" customFormat="1" ht="25" customHeight="1" spans="1:17">
      <c r="A443" s="7">
        <v>440</v>
      </c>
      <c r="B443" s="8" t="s">
        <v>1102</v>
      </c>
      <c r="C443" s="9" t="s">
        <v>21</v>
      </c>
      <c r="D443" s="8" t="s">
        <v>45</v>
      </c>
      <c r="E443" s="8" t="s">
        <v>1103</v>
      </c>
      <c r="F443" s="10">
        <v>18902590128</v>
      </c>
      <c r="G443" s="8" t="s">
        <v>933</v>
      </c>
      <c r="H443" s="8">
        <v>10</v>
      </c>
      <c r="I443" s="10" t="s">
        <v>25</v>
      </c>
      <c r="J443" s="10" t="s">
        <v>25</v>
      </c>
      <c r="K443" s="10" t="s">
        <v>25</v>
      </c>
      <c r="L443" s="10" t="s">
        <v>25</v>
      </c>
      <c r="M443" s="8" t="s">
        <v>41</v>
      </c>
      <c r="N443" s="11" t="s">
        <v>1107</v>
      </c>
      <c r="O443" s="12" t="s">
        <v>25</v>
      </c>
      <c r="P443" s="8" t="s">
        <v>106</v>
      </c>
      <c r="Q443" s="7"/>
    </row>
    <row r="444" s="2" customFormat="1" ht="25" customHeight="1" spans="1:17">
      <c r="A444" s="7">
        <v>441</v>
      </c>
      <c r="B444" s="8" t="s">
        <v>1102</v>
      </c>
      <c r="C444" s="9" t="s">
        <v>21</v>
      </c>
      <c r="D444" s="8" t="s">
        <v>45</v>
      </c>
      <c r="E444" s="8" t="s">
        <v>1103</v>
      </c>
      <c r="F444" s="10">
        <v>18902590128</v>
      </c>
      <c r="G444" s="8" t="s">
        <v>1108</v>
      </c>
      <c r="H444" s="8">
        <v>10</v>
      </c>
      <c r="I444" s="10" t="s">
        <v>25</v>
      </c>
      <c r="J444" s="10" t="s">
        <v>25</v>
      </c>
      <c r="K444" s="10" t="s">
        <v>25</v>
      </c>
      <c r="L444" s="10" t="s">
        <v>25</v>
      </c>
      <c r="M444" s="8" t="s">
        <v>41</v>
      </c>
      <c r="N444" s="11" t="s">
        <v>1109</v>
      </c>
      <c r="O444" s="12" t="s">
        <v>25</v>
      </c>
      <c r="P444" s="8" t="s">
        <v>951</v>
      </c>
      <c r="Q444" s="7"/>
    </row>
    <row r="445" s="2" customFormat="1" ht="25" customHeight="1" spans="1:17">
      <c r="A445" s="7">
        <v>442</v>
      </c>
      <c r="B445" s="8" t="s">
        <v>1102</v>
      </c>
      <c r="C445" s="9" t="s">
        <v>21</v>
      </c>
      <c r="D445" s="8" t="s">
        <v>45</v>
      </c>
      <c r="E445" s="8" t="s">
        <v>1103</v>
      </c>
      <c r="F445" s="10">
        <v>18902590128</v>
      </c>
      <c r="G445" s="8" t="s">
        <v>392</v>
      </c>
      <c r="H445" s="8">
        <v>2</v>
      </c>
      <c r="I445" s="10" t="s">
        <v>25</v>
      </c>
      <c r="J445" s="10" t="s">
        <v>25</v>
      </c>
      <c r="K445" s="10" t="s">
        <v>25</v>
      </c>
      <c r="L445" s="10" t="s">
        <v>25</v>
      </c>
      <c r="M445" s="8" t="s">
        <v>41</v>
      </c>
      <c r="N445" s="11" t="s">
        <v>1110</v>
      </c>
      <c r="O445" s="12" t="s">
        <v>25</v>
      </c>
      <c r="P445" s="8" t="s">
        <v>147</v>
      </c>
      <c r="Q445" s="7"/>
    </row>
    <row r="446" s="2" customFormat="1" ht="25" customHeight="1" spans="1:17">
      <c r="A446" s="7">
        <v>443</v>
      </c>
      <c r="B446" s="8" t="s">
        <v>1102</v>
      </c>
      <c r="C446" s="9" t="s">
        <v>21</v>
      </c>
      <c r="D446" s="8" t="s">
        <v>45</v>
      </c>
      <c r="E446" s="8" t="s">
        <v>1103</v>
      </c>
      <c r="F446" s="10">
        <v>18902590128</v>
      </c>
      <c r="G446" s="8" t="s">
        <v>395</v>
      </c>
      <c r="H446" s="8">
        <v>10</v>
      </c>
      <c r="I446" s="10" t="s">
        <v>25</v>
      </c>
      <c r="J446" s="10" t="s">
        <v>25</v>
      </c>
      <c r="K446" s="10" t="s">
        <v>25</v>
      </c>
      <c r="L446" s="10" t="s">
        <v>25</v>
      </c>
      <c r="M446" s="8" t="s">
        <v>34</v>
      </c>
      <c r="N446" s="11" t="s">
        <v>1111</v>
      </c>
      <c r="O446" s="12" t="s">
        <v>25</v>
      </c>
      <c r="P446" s="8" t="s">
        <v>52</v>
      </c>
      <c r="Q446" s="7"/>
    </row>
    <row r="447" s="2" customFormat="1" ht="25" customHeight="1" spans="1:17">
      <c r="A447" s="7">
        <v>444</v>
      </c>
      <c r="B447" s="8" t="s">
        <v>1102</v>
      </c>
      <c r="C447" s="9" t="s">
        <v>21</v>
      </c>
      <c r="D447" s="8" t="s">
        <v>45</v>
      </c>
      <c r="E447" s="8" t="s">
        <v>1103</v>
      </c>
      <c r="F447" s="10">
        <v>18902590128</v>
      </c>
      <c r="G447" s="8" t="s">
        <v>102</v>
      </c>
      <c r="H447" s="8">
        <v>1</v>
      </c>
      <c r="I447" s="10" t="s">
        <v>25</v>
      </c>
      <c r="J447" s="10" t="s">
        <v>25</v>
      </c>
      <c r="K447" s="10" t="s">
        <v>25</v>
      </c>
      <c r="L447" s="10" t="s">
        <v>25</v>
      </c>
      <c r="M447" s="8" t="s">
        <v>70</v>
      </c>
      <c r="N447" s="11" t="s">
        <v>1112</v>
      </c>
      <c r="O447" s="12" t="s">
        <v>25</v>
      </c>
      <c r="P447" s="8" t="s">
        <v>32</v>
      </c>
      <c r="Q447" s="7"/>
    </row>
    <row r="448" s="2" customFormat="1" ht="25" customHeight="1" spans="1:17">
      <c r="A448" s="7">
        <v>445</v>
      </c>
      <c r="B448" s="8" t="s">
        <v>1102</v>
      </c>
      <c r="C448" s="9" t="s">
        <v>21</v>
      </c>
      <c r="D448" s="8" t="s">
        <v>45</v>
      </c>
      <c r="E448" s="8" t="s">
        <v>1103</v>
      </c>
      <c r="F448" s="10">
        <v>18902590128</v>
      </c>
      <c r="G448" s="8" t="s">
        <v>1113</v>
      </c>
      <c r="H448" s="8">
        <v>1</v>
      </c>
      <c r="I448" s="10" t="s">
        <v>25</v>
      </c>
      <c r="J448" s="10" t="s">
        <v>25</v>
      </c>
      <c r="K448" s="10" t="s">
        <v>25</v>
      </c>
      <c r="L448" s="10" t="s">
        <v>25</v>
      </c>
      <c r="M448" s="8" t="s">
        <v>34</v>
      </c>
      <c r="N448" s="11" t="s">
        <v>1114</v>
      </c>
      <c r="O448" s="12" t="s">
        <v>25</v>
      </c>
      <c r="P448" s="8" t="s">
        <v>1115</v>
      </c>
      <c r="Q448" s="7"/>
    </row>
    <row r="449" s="2" customFormat="1" ht="25" customHeight="1" spans="1:17">
      <c r="A449" s="7">
        <v>446</v>
      </c>
      <c r="B449" s="8" t="s">
        <v>1102</v>
      </c>
      <c r="C449" s="9" t="s">
        <v>21</v>
      </c>
      <c r="D449" s="8" t="s">
        <v>45</v>
      </c>
      <c r="E449" s="8" t="s">
        <v>1103</v>
      </c>
      <c r="F449" s="10">
        <v>18902590128</v>
      </c>
      <c r="G449" s="8" t="s">
        <v>654</v>
      </c>
      <c r="H449" s="8">
        <v>1</v>
      </c>
      <c r="I449" s="10" t="s">
        <v>25</v>
      </c>
      <c r="J449" s="10" t="s">
        <v>25</v>
      </c>
      <c r="K449" s="10" t="s">
        <v>25</v>
      </c>
      <c r="L449" s="10" t="s">
        <v>25</v>
      </c>
      <c r="M449" s="8" t="s">
        <v>41</v>
      </c>
      <c r="N449" s="11" t="s">
        <v>1116</v>
      </c>
      <c r="O449" s="12" t="s">
        <v>25</v>
      </c>
      <c r="P449" s="8" t="s">
        <v>405</v>
      </c>
      <c r="Q449" s="7"/>
    </row>
    <row r="450" s="2" customFormat="1" ht="25" customHeight="1" spans="1:17">
      <c r="A450" s="7">
        <v>447</v>
      </c>
      <c r="B450" s="8" t="s">
        <v>1102</v>
      </c>
      <c r="C450" s="9" t="s">
        <v>21</v>
      </c>
      <c r="D450" s="8" t="s">
        <v>45</v>
      </c>
      <c r="E450" s="8" t="s">
        <v>1103</v>
      </c>
      <c r="F450" s="10">
        <v>18902590128</v>
      </c>
      <c r="G450" s="8" t="s">
        <v>1117</v>
      </c>
      <c r="H450" s="8">
        <v>1</v>
      </c>
      <c r="I450" s="10" t="s">
        <v>25</v>
      </c>
      <c r="J450" s="10" t="s">
        <v>25</v>
      </c>
      <c r="K450" s="10" t="s">
        <v>25</v>
      </c>
      <c r="L450" s="10" t="s">
        <v>25</v>
      </c>
      <c r="M450" s="8" t="s">
        <v>34</v>
      </c>
      <c r="N450" s="11" t="s">
        <v>1118</v>
      </c>
      <c r="O450" s="12" t="s">
        <v>25</v>
      </c>
      <c r="P450" s="8" t="s">
        <v>1083</v>
      </c>
      <c r="Q450" s="7"/>
    </row>
    <row r="451" s="2" customFormat="1" ht="25" customHeight="1" spans="1:17">
      <c r="A451" s="7">
        <v>448</v>
      </c>
      <c r="B451" s="8" t="s">
        <v>1102</v>
      </c>
      <c r="C451" s="9" t="s">
        <v>21</v>
      </c>
      <c r="D451" s="8" t="s">
        <v>45</v>
      </c>
      <c r="E451" s="8" t="s">
        <v>1103</v>
      </c>
      <c r="F451" s="10">
        <v>18902590128</v>
      </c>
      <c r="G451" s="8" t="s">
        <v>1119</v>
      </c>
      <c r="H451" s="8">
        <v>1</v>
      </c>
      <c r="I451" s="10" t="s">
        <v>25</v>
      </c>
      <c r="J451" s="10" t="s">
        <v>25</v>
      </c>
      <c r="K451" s="10" t="s">
        <v>25</v>
      </c>
      <c r="L451" s="10" t="s">
        <v>25</v>
      </c>
      <c r="M451" s="8" t="s">
        <v>41</v>
      </c>
      <c r="N451" s="11" t="s">
        <v>1120</v>
      </c>
      <c r="O451" s="12" t="s">
        <v>25</v>
      </c>
      <c r="P451" s="8" t="s">
        <v>77</v>
      </c>
      <c r="Q451" s="7"/>
    </row>
    <row r="452" s="2" customFormat="1" ht="25" customHeight="1" spans="1:17">
      <c r="A452" s="7">
        <v>449</v>
      </c>
      <c r="B452" s="8" t="s">
        <v>1102</v>
      </c>
      <c r="C452" s="9" t="s">
        <v>21</v>
      </c>
      <c r="D452" s="8" t="s">
        <v>45</v>
      </c>
      <c r="E452" s="8" t="s">
        <v>1103</v>
      </c>
      <c r="F452" s="10">
        <v>18902590128</v>
      </c>
      <c r="G452" s="8" t="s">
        <v>1121</v>
      </c>
      <c r="H452" s="8">
        <v>1</v>
      </c>
      <c r="I452" s="10" t="s">
        <v>25</v>
      </c>
      <c r="J452" s="10" t="s">
        <v>25</v>
      </c>
      <c r="K452" s="10" t="s">
        <v>25</v>
      </c>
      <c r="L452" s="10" t="s">
        <v>25</v>
      </c>
      <c r="M452" s="8" t="s">
        <v>34</v>
      </c>
      <c r="N452" s="11" t="s">
        <v>1122</v>
      </c>
      <c r="O452" s="12" t="s">
        <v>25</v>
      </c>
      <c r="P452" s="8" t="s">
        <v>121</v>
      </c>
      <c r="Q452" s="7"/>
    </row>
    <row r="453" s="2" customFormat="1" ht="25" customHeight="1" spans="1:17">
      <c r="A453" s="7">
        <v>450</v>
      </c>
      <c r="B453" s="8" t="s">
        <v>1102</v>
      </c>
      <c r="C453" s="9" t="s">
        <v>21</v>
      </c>
      <c r="D453" s="8" t="s">
        <v>45</v>
      </c>
      <c r="E453" s="8" t="s">
        <v>1103</v>
      </c>
      <c r="F453" s="10">
        <v>18902590128</v>
      </c>
      <c r="G453" s="8" t="s">
        <v>326</v>
      </c>
      <c r="H453" s="8">
        <v>1</v>
      </c>
      <c r="I453" s="10" t="s">
        <v>25</v>
      </c>
      <c r="J453" s="10" t="s">
        <v>25</v>
      </c>
      <c r="K453" s="10" t="s">
        <v>25</v>
      </c>
      <c r="L453" s="10" t="s">
        <v>25</v>
      </c>
      <c r="M453" s="8" t="s">
        <v>41</v>
      </c>
      <c r="N453" s="11" t="s">
        <v>1123</v>
      </c>
      <c r="O453" s="12" t="s">
        <v>25</v>
      </c>
      <c r="P453" s="8" t="s">
        <v>147</v>
      </c>
      <c r="Q453" s="7"/>
    </row>
    <row r="454" s="2" customFormat="1" ht="25" customHeight="1" spans="1:17">
      <c r="A454" s="7">
        <v>451</v>
      </c>
      <c r="B454" s="8" t="s">
        <v>1102</v>
      </c>
      <c r="C454" s="9" t="s">
        <v>21</v>
      </c>
      <c r="D454" s="8" t="s">
        <v>45</v>
      </c>
      <c r="E454" s="8" t="s">
        <v>1103</v>
      </c>
      <c r="F454" s="10">
        <v>18902590128</v>
      </c>
      <c r="G454" s="8" t="s">
        <v>526</v>
      </c>
      <c r="H454" s="8">
        <v>1</v>
      </c>
      <c r="I454" s="10" t="s">
        <v>25</v>
      </c>
      <c r="J454" s="10" t="s">
        <v>25</v>
      </c>
      <c r="K454" s="10" t="s">
        <v>25</v>
      </c>
      <c r="L454" s="10" t="s">
        <v>25</v>
      </c>
      <c r="M454" s="8" t="s">
        <v>41</v>
      </c>
      <c r="N454" s="11" t="s">
        <v>1124</v>
      </c>
      <c r="O454" s="12" t="s">
        <v>25</v>
      </c>
      <c r="P454" s="8" t="s">
        <v>405</v>
      </c>
      <c r="Q454" s="7"/>
    </row>
    <row r="455" s="2" customFormat="1" ht="25" customHeight="1" spans="1:17">
      <c r="A455" s="7">
        <v>452</v>
      </c>
      <c r="B455" s="8" t="s">
        <v>1102</v>
      </c>
      <c r="C455" s="9" t="s">
        <v>21</v>
      </c>
      <c r="D455" s="8" t="s">
        <v>45</v>
      </c>
      <c r="E455" s="8" t="s">
        <v>1103</v>
      </c>
      <c r="F455" s="10">
        <v>18902590128</v>
      </c>
      <c r="G455" s="8" t="s">
        <v>1125</v>
      </c>
      <c r="H455" s="8">
        <v>2</v>
      </c>
      <c r="I455" s="10" t="s">
        <v>25</v>
      </c>
      <c r="J455" s="10" t="s">
        <v>25</v>
      </c>
      <c r="K455" s="10" t="s">
        <v>25</v>
      </c>
      <c r="L455" s="10" t="s">
        <v>25</v>
      </c>
      <c r="M455" s="8" t="s">
        <v>41</v>
      </c>
      <c r="N455" s="11" t="s">
        <v>1126</v>
      </c>
      <c r="O455" s="12" t="s">
        <v>25</v>
      </c>
      <c r="P455" s="8" t="s">
        <v>49</v>
      </c>
      <c r="Q455" s="7"/>
    </row>
    <row r="456" s="2" customFormat="1" ht="25" customHeight="1" spans="1:17">
      <c r="A456" s="7">
        <v>453</v>
      </c>
      <c r="B456" s="8" t="s">
        <v>1102</v>
      </c>
      <c r="C456" s="9" t="s">
        <v>21</v>
      </c>
      <c r="D456" s="8" t="s">
        <v>45</v>
      </c>
      <c r="E456" s="8" t="s">
        <v>1103</v>
      </c>
      <c r="F456" s="10">
        <v>18902590128</v>
      </c>
      <c r="G456" s="8" t="s">
        <v>1127</v>
      </c>
      <c r="H456" s="8">
        <v>1</v>
      </c>
      <c r="I456" s="10" t="s">
        <v>25</v>
      </c>
      <c r="J456" s="10" t="s">
        <v>25</v>
      </c>
      <c r="K456" s="10" t="s">
        <v>25</v>
      </c>
      <c r="L456" s="10" t="s">
        <v>25</v>
      </c>
      <c r="M456" s="8" t="s">
        <v>34</v>
      </c>
      <c r="N456" s="11" t="s">
        <v>1128</v>
      </c>
      <c r="O456" s="12" t="s">
        <v>25</v>
      </c>
      <c r="P456" s="8" t="s">
        <v>1129</v>
      </c>
      <c r="Q456" s="7"/>
    </row>
    <row r="457" s="2" customFormat="1" ht="25" customHeight="1" spans="1:17">
      <c r="A457" s="7">
        <v>454</v>
      </c>
      <c r="B457" s="8" t="s">
        <v>1102</v>
      </c>
      <c r="C457" s="9" t="s">
        <v>21</v>
      </c>
      <c r="D457" s="8" t="s">
        <v>45</v>
      </c>
      <c r="E457" s="8" t="s">
        <v>1103</v>
      </c>
      <c r="F457" s="10">
        <v>18902590128</v>
      </c>
      <c r="G457" s="8" t="s">
        <v>429</v>
      </c>
      <c r="H457" s="8">
        <v>1</v>
      </c>
      <c r="I457" s="10" t="s">
        <v>25</v>
      </c>
      <c r="J457" s="10" t="s">
        <v>25</v>
      </c>
      <c r="K457" s="10" t="s">
        <v>25</v>
      </c>
      <c r="L457" s="10" t="s">
        <v>25</v>
      </c>
      <c r="M457" s="8" t="s">
        <v>70</v>
      </c>
      <c r="N457" s="11" t="s">
        <v>1130</v>
      </c>
      <c r="O457" s="12" t="s">
        <v>25</v>
      </c>
      <c r="P457" s="8" t="s">
        <v>911</v>
      </c>
      <c r="Q457" s="7"/>
    </row>
    <row r="458" s="2" customFormat="1" ht="25" customHeight="1" spans="1:17">
      <c r="A458" s="7">
        <v>455</v>
      </c>
      <c r="B458" s="8" t="s">
        <v>1102</v>
      </c>
      <c r="C458" s="9" t="s">
        <v>21</v>
      </c>
      <c r="D458" s="8" t="s">
        <v>45</v>
      </c>
      <c r="E458" s="8" t="s">
        <v>1103</v>
      </c>
      <c r="F458" s="10">
        <v>18902590128</v>
      </c>
      <c r="G458" s="8" t="s">
        <v>528</v>
      </c>
      <c r="H458" s="8">
        <v>10</v>
      </c>
      <c r="I458" s="10" t="s">
        <v>25</v>
      </c>
      <c r="J458" s="10" t="s">
        <v>25</v>
      </c>
      <c r="K458" s="10" t="s">
        <v>25</v>
      </c>
      <c r="L458" s="10" t="s">
        <v>25</v>
      </c>
      <c r="M458" s="10" t="s">
        <v>41</v>
      </c>
      <c r="N458" s="11" t="s">
        <v>1131</v>
      </c>
      <c r="O458" s="12" t="s">
        <v>25</v>
      </c>
      <c r="P458" s="8" t="s">
        <v>106</v>
      </c>
      <c r="Q458" s="7"/>
    </row>
    <row r="459" s="2" customFormat="1" ht="25" customHeight="1" spans="1:17">
      <c r="A459" s="7">
        <v>456</v>
      </c>
      <c r="B459" s="8" t="s">
        <v>1102</v>
      </c>
      <c r="C459" s="9" t="s">
        <v>21</v>
      </c>
      <c r="D459" s="8" t="s">
        <v>45</v>
      </c>
      <c r="E459" s="8" t="s">
        <v>1103</v>
      </c>
      <c r="F459" s="10">
        <v>18902590128</v>
      </c>
      <c r="G459" s="8" t="s">
        <v>1132</v>
      </c>
      <c r="H459" s="8">
        <v>10</v>
      </c>
      <c r="I459" s="10" t="s">
        <v>25</v>
      </c>
      <c r="J459" s="10" t="s">
        <v>25</v>
      </c>
      <c r="K459" s="10" t="s">
        <v>25</v>
      </c>
      <c r="L459" s="10" t="s">
        <v>25</v>
      </c>
      <c r="M459" s="8" t="s">
        <v>34</v>
      </c>
      <c r="N459" s="11" t="s">
        <v>1133</v>
      </c>
      <c r="O459" s="12" t="s">
        <v>25</v>
      </c>
      <c r="P459" s="8" t="s">
        <v>160</v>
      </c>
      <c r="Q459" s="7"/>
    </row>
    <row r="460" s="2" customFormat="1" ht="25" customHeight="1" spans="1:17">
      <c r="A460" s="7">
        <v>457</v>
      </c>
      <c r="B460" s="8" t="s">
        <v>1102</v>
      </c>
      <c r="C460" s="9" t="s">
        <v>21</v>
      </c>
      <c r="D460" s="8" t="s">
        <v>45</v>
      </c>
      <c r="E460" s="8" t="s">
        <v>1103</v>
      </c>
      <c r="F460" s="10">
        <v>18902590128</v>
      </c>
      <c r="G460" s="8" t="s">
        <v>530</v>
      </c>
      <c r="H460" s="8">
        <v>1</v>
      </c>
      <c r="I460" s="10" t="s">
        <v>25</v>
      </c>
      <c r="J460" s="10" t="s">
        <v>25</v>
      </c>
      <c r="K460" s="10" t="s">
        <v>25</v>
      </c>
      <c r="L460" s="10" t="s">
        <v>25</v>
      </c>
      <c r="M460" s="8" t="s">
        <v>26</v>
      </c>
      <c r="N460" s="11" t="s">
        <v>1134</v>
      </c>
      <c r="O460" s="12" t="s">
        <v>25</v>
      </c>
      <c r="P460" s="8" t="s">
        <v>205</v>
      </c>
      <c r="Q460" s="7"/>
    </row>
    <row r="461" s="2" customFormat="1" ht="25" customHeight="1" spans="1:17">
      <c r="A461" s="7">
        <v>458</v>
      </c>
      <c r="B461" s="8" t="s">
        <v>1102</v>
      </c>
      <c r="C461" s="9" t="s">
        <v>21</v>
      </c>
      <c r="D461" s="8" t="s">
        <v>45</v>
      </c>
      <c r="E461" s="8" t="s">
        <v>1103</v>
      </c>
      <c r="F461" s="10">
        <v>18902590128</v>
      </c>
      <c r="G461" s="8" t="s">
        <v>1135</v>
      </c>
      <c r="H461" s="8">
        <v>10</v>
      </c>
      <c r="I461" s="10" t="s">
        <v>25</v>
      </c>
      <c r="J461" s="10" t="s">
        <v>25</v>
      </c>
      <c r="K461" s="10" t="s">
        <v>25</v>
      </c>
      <c r="L461" s="10" t="s">
        <v>25</v>
      </c>
      <c r="M461" s="8" t="s">
        <v>30</v>
      </c>
      <c r="N461" s="11" t="s">
        <v>1136</v>
      </c>
      <c r="O461" s="12" t="s">
        <v>25</v>
      </c>
      <c r="P461" s="8" t="s">
        <v>66</v>
      </c>
      <c r="Q461" s="7"/>
    </row>
    <row r="462" s="2" customFormat="1" ht="25" customHeight="1" spans="1:17">
      <c r="A462" s="7">
        <v>459</v>
      </c>
      <c r="B462" s="8" t="s">
        <v>1102</v>
      </c>
      <c r="C462" s="9" t="s">
        <v>21</v>
      </c>
      <c r="D462" s="8" t="s">
        <v>45</v>
      </c>
      <c r="E462" s="8" t="s">
        <v>1103</v>
      </c>
      <c r="F462" s="10">
        <v>18902590128</v>
      </c>
      <c r="G462" s="8" t="s">
        <v>406</v>
      </c>
      <c r="H462" s="8">
        <v>1</v>
      </c>
      <c r="I462" s="10" t="s">
        <v>25</v>
      </c>
      <c r="J462" s="10" t="s">
        <v>25</v>
      </c>
      <c r="K462" s="10" t="s">
        <v>25</v>
      </c>
      <c r="L462" s="10" t="s">
        <v>25</v>
      </c>
      <c r="M462" s="8" t="s">
        <v>41</v>
      </c>
      <c r="N462" s="11" t="s">
        <v>1137</v>
      </c>
      <c r="O462" s="12" t="s">
        <v>25</v>
      </c>
      <c r="P462" s="8" t="s">
        <v>77</v>
      </c>
      <c r="Q462" s="7"/>
    </row>
    <row r="463" s="2" customFormat="1" ht="25" customHeight="1" spans="1:17">
      <c r="A463" s="7">
        <v>460</v>
      </c>
      <c r="B463" s="8" t="s">
        <v>1102</v>
      </c>
      <c r="C463" s="9" t="s">
        <v>21</v>
      </c>
      <c r="D463" s="8" t="s">
        <v>45</v>
      </c>
      <c r="E463" s="8" t="s">
        <v>1103</v>
      </c>
      <c r="F463" s="10">
        <v>18902590128</v>
      </c>
      <c r="G463" s="8" t="s">
        <v>532</v>
      </c>
      <c r="H463" s="8">
        <v>1</v>
      </c>
      <c r="I463" s="10" t="s">
        <v>25</v>
      </c>
      <c r="J463" s="10" t="s">
        <v>25</v>
      </c>
      <c r="K463" s="10" t="s">
        <v>25</v>
      </c>
      <c r="L463" s="10" t="s">
        <v>25</v>
      </c>
      <c r="M463" s="8" t="s">
        <v>41</v>
      </c>
      <c r="N463" s="11" t="s">
        <v>1138</v>
      </c>
      <c r="O463" s="12" t="s">
        <v>25</v>
      </c>
      <c r="P463" s="8" t="s">
        <v>147</v>
      </c>
      <c r="Q463" s="7"/>
    </row>
    <row r="464" s="2" customFormat="1" ht="25" customHeight="1" spans="1:17">
      <c r="A464" s="7">
        <v>461</v>
      </c>
      <c r="B464" s="8" t="s">
        <v>1102</v>
      </c>
      <c r="C464" s="9" t="s">
        <v>21</v>
      </c>
      <c r="D464" s="8" t="s">
        <v>45</v>
      </c>
      <c r="E464" s="8" t="s">
        <v>1103</v>
      </c>
      <c r="F464" s="10">
        <v>18902590128</v>
      </c>
      <c r="G464" s="8" t="s">
        <v>1139</v>
      </c>
      <c r="H464" s="8">
        <v>3</v>
      </c>
      <c r="I464" s="10" t="s">
        <v>25</v>
      </c>
      <c r="J464" s="10" t="s">
        <v>25</v>
      </c>
      <c r="K464" s="10" t="s">
        <v>25</v>
      </c>
      <c r="L464" s="10" t="s">
        <v>25</v>
      </c>
      <c r="M464" s="8" t="s">
        <v>34</v>
      </c>
      <c r="N464" s="11" t="s">
        <v>1140</v>
      </c>
      <c r="O464" s="12" t="s">
        <v>25</v>
      </c>
      <c r="P464" s="8" t="s">
        <v>106</v>
      </c>
      <c r="Q464" s="7"/>
    </row>
    <row r="465" s="2" customFormat="1" ht="25" customHeight="1" spans="1:17">
      <c r="A465" s="7">
        <v>462</v>
      </c>
      <c r="B465" s="8" t="s">
        <v>1102</v>
      </c>
      <c r="C465" s="9" t="s">
        <v>21</v>
      </c>
      <c r="D465" s="8" t="s">
        <v>45</v>
      </c>
      <c r="E465" s="8" t="s">
        <v>1103</v>
      </c>
      <c r="F465" s="10">
        <v>18902590128</v>
      </c>
      <c r="G465" s="8" t="s">
        <v>266</v>
      </c>
      <c r="H465" s="8">
        <v>3</v>
      </c>
      <c r="I465" s="10" t="s">
        <v>25</v>
      </c>
      <c r="J465" s="10" t="s">
        <v>25</v>
      </c>
      <c r="K465" s="10" t="s">
        <v>25</v>
      </c>
      <c r="L465" s="10" t="s">
        <v>25</v>
      </c>
      <c r="M465" s="8" t="s">
        <v>34</v>
      </c>
      <c r="N465" s="11" t="s">
        <v>1141</v>
      </c>
      <c r="O465" s="12" t="s">
        <v>25</v>
      </c>
      <c r="P465" s="8" t="s">
        <v>106</v>
      </c>
      <c r="Q465" s="7"/>
    </row>
    <row r="466" s="2" customFormat="1" ht="25" customHeight="1" spans="1:17">
      <c r="A466" s="7">
        <v>463</v>
      </c>
      <c r="B466" s="8" t="s">
        <v>1142</v>
      </c>
      <c r="C466" s="9" t="s">
        <v>21</v>
      </c>
      <c r="D466" s="8" t="s">
        <v>45</v>
      </c>
      <c r="E466" s="8" t="s">
        <v>202</v>
      </c>
      <c r="F466" s="10">
        <v>18022006217</v>
      </c>
      <c r="G466" s="8" t="s">
        <v>1143</v>
      </c>
      <c r="H466" s="8">
        <v>5</v>
      </c>
      <c r="I466" s="10" t="s">
        <v>25</v>
      </c>
      <c r="J466" s="10" t="s">
        <v>25</v>
      </c>
      <c r="K466" s="10" t="s">
        <v>25</v>
      </c>
      <c r="L466" s="10" t="s">
        <v>25</v>
      </c>
      <c r="M466" s="8" t="s">
        <v>26</v>
      </c>
      <c r="N466" s="11" t="s">
        <v>1144</v>
      </c>
      <c r="O466" s="12" t="s">
        <v>25</v>
      </c>
      <c r="P466" s="8" t="s">
        <v>28</v>
      </c>
      <c r="Q466" s="7"/>
    </row>
    <row r="467" s="2" customFormat="1" ht="25" customHeight="1" spans="1:17">
      <c r="A467" s="7">
        <v>464</v>
      </c>
      <c r="B467" s="8" t="s">
        <v>1142</v>
      </c>
      <c r="C467" s="9" t="s">
        <v>21</v>
      </c>
      <c r="D467" s="8" t="s">
        <v>45</v>
      </c>
      <c r="E467" s="8" t="s">
        <v>386</v>
      </c>
      <c r="F467" s="10">
        <v>18022006217</v>
      </c>
      <c r="G467" s="8" t="s">
        <v>1145</v>
      </c>
      <c r="H467" s="8">
        <v>6</v>
      </c>
      <c r="I467" s="10" t="s">
        <v>25</v>
      </c>
      <c r="J467" s="10" t="s">
        <v>25</v>
      </c>
      <c r="K467" s="10" t="s">
        <v>25</v>
      </c>
      <c r="L467" s="10" t="s">
        <v>25</v>
      </c>
      <c r="M467" s="8" t="s">
        <v>30</v>
      </c>
      <c r="N467" s="11" t="s">
        <v>1146</v>
      </c>
      <c r="O467" s="12" t="s">
        <v>25</v>
      </c>
      <c r="P467" s="8" t="s">
        <v>28</v>
      </c>
      <c r="Q467" s="7"/>
    </row>
    <row r="468" s="2" customFormat="1" ht="25" customHeight="1" spans="1:17">
      <c r="A468" s="7">
        <v>465</v>
      </c>
      <c r="B468" s="8" t="s">
        <v>1142</v>
      </c>
      <c r="C468" s="9" t="s">
        <v>21</v>
      </c>
      <c r="D468" s="8" t="s">
        <v>45</v>
      </c>
      <c r="E468" s="8" t="s">
        <v>1147</v>
      </c>
      <c r="F468" s="10">
        <v>15800197099</v>
      </c>
      <c r="G468" s="8" t="s">
        <v>347</v>
      </c>
      <c r="H468" s="8">
        <v>2</v>
      </c>
      <c r="I468" s="10" t="s">
        <v>25</v>
      </c>
      <c r="J468" s="10" t="s">
        <v>25</v>
      </c>
      <c r="K468" s="10" t="s">
        <v>25</v>
      </c>
      <c r="L468" s="10" t="s">
        <v>25</v>
      </c>
      <c r="M468" s="8" t="s">
        <v>30</v>
      </c>
      <c r="N468" s="11" t="s">
        <v>1148</v>
      </c>
      <c r="O468" s="12" t="s">
        <v>25</v>
      </c>
      <c r="P468" s="8" t="s">
        <v>94</v>
      </c>
      <c r="Q468" s="7"/>
    </row>
    <row r="469" s="2" customFormat="1" ht="25" customHeight="1" spans="1:17">
      <c r="A469" s="7">
        <v>466</v>
      </c>
      <c r="B469" s="8" t="s">
        <v>1142</v>
      </c>
      <c r="C469" s="9" t="s">
        <v>21</v>
      </c>
      <c r="D469" s="8" t="s">
        <v>45</v>
      </c>
      <c r="E469" s="8" t="s">
        <v>202</v>
      </c>
      <c r="F469" s="10">
        <v>18022006217</v>
      </c>
      <c r="G469" s="8" t="s">
        <v>1015</v>
      </c>
      <c r="H469" s="8">
        <v>10</v>
      </c>
      <c r="I469" s="10" t="s">
        <v>25</v>
      </c>
      <c r="J469" s="10" t="s">
        <v>25</v>
      </c>
      <c r="K469" s="10" t="s">
        <v>25</v>
      </c>
      <c r="L469" s="10" t="s">
        <v>25</v>
      </c>
      <c r="M469" s="8" t="s">
        <v>30</v>
      </c>
      <c r="N469" s="11" t="s">
        <v>1149</v>
      </c>
      <c r="O469" s="12" t="s">
        <v>25</v>
      </c>
      <c r="P469" s="8" t="s">
        <v>365</v>
      </c>
      <c r="Q469" s="7"/>
    </row>
    <row r="470" s="2" customFormat="1" ht="25" customHeight="1" spans="1:17">
      <c r="A470" s="7">
        <v>467</v>
      </c>
      <c r="B470" s="8" t="s">
        <v>1142</v>
      </c>
      <c r="C470" s="9" t="s">
        <v>21</v>
      </c>
      <c r="D470" s="8" t="s">
        <v>45</v>
      </c>
      <c r="E470" s="8" t="s">
        <v>202</v>
      </c>
      <c r="F470" s="10">
        <v>18022006217</v>
      </c>
      <c r="G470" s="8" t="s">
        <v>1150</v>
      </c>
      <c r="H470" s="8">
        <v>10</v>
      </c>
      <c r="I470" s="10" t="s">
        <v>25</v>
      </c>
      <c r="J470" s="10" t="s">
        <v>25</v>
      </c>
      <c r="K470" s="10" t="s">
        <v>25</v>
      </c>
      <c r="L470" s="10" t="s">
        <v>25</v>
      </c>
      <c r="M470" s="8" t="s">
        <v>41</v>
      </c>
      <c r="N470" s="11" t="s">
        <v>1151</v>
      </c>
      <c r="O470" s="12" t="s">
        <v>25</v>
      </c>
      <c r="P470" s="8" t="s">
        <v>57</v>
      </c>
      <c r="Q470" s="7"/>
    </row>
    <row r="471" s="2" customFormat="1" ht="25" customHeight="1" spans="1:17">
      <c r="A471" s="7">
        <v>468</v>
      </c>
      <c r="B471" s="8" t="s">
        <v>1142</v>
      </c>
      <c r="C471" s="9" t="s">
        <v>21</v>
      </c>
      <c r="D471" s="8" t="s">
        <v>45</v>
      </c>
      <c r="E471" s="8" t="s">
        <v>202</v>
      </c>
      <c r="F471" s="10">
        <v>18022006217</v>
      </c>
      <c r="G471" s="8" t="s">
        <v>203</v>
      </c>
      <c r="H471" s="8">
        <v>1</v>
      </c>
      <c r="I471" s="10" t="s">
        <v>25</v>
      </c>
      <c r="J471" s="10" t="s">
        <v>25</v>
      </c>
      <c r="K471" s="10" t="s">
        <v>25</v>
      </c>
      <c r="L471" s="10" t="s">
        <v>25</v>
      </c>
      <c r="M471" s="8" t="s">
        <v>30</v>
      </c>
      <c r="N471" s="11" t="s">
        <v>1152</v>
      </c>
      <c r="O471" s="12" t="s">
        <v>25</v>
      </c>
      <c r="P471" s="8" t="s">
        <v>57</v>
      </c>
      <c r="Q471" s="7"/>
    </row>
    <row r="472" s="2" customFormat="1" ht="25" customHeight="1" spans="1:17">
      <c r="A472" s="7">
        <v>469</v>
      </c>
      <c r="B472" s="8" t="s">
        <v>1142</v>
      </c>
      <c r="C472" s="9" t="s">
        <v>21</v>
      </c>
      <c r="D472" s="8" t="s">
        <v>45</v>
      </c>
      <c r="E472" s="8" t="s">
        <v>1147</v>
      </c>
      <c r="F472" s="10">
        <v>15800197099</v>
      </c>
      <c r="G472" s="8" t="s">
        <v>1153</v>
      </c>
      <c r="H472" s="8">
        <v>1</v>
      </c>
      <c r="I472" s="10" t="s">
        <v>25</v>
      </c>
      <c r="J472" s="10" t="s">
        <v>25</v>
      </c>
      <c r="K472" s="10" t="s">
        <v>25</v>
      </c>
      <c r="L472" s="10" t="s">
        <v>25</v>
      </c>
      <c r="M472" s="8" t="s">
        <v>30</v>
      </c>
      <c r="N472" s="11" t="s">
        <v>1154</v>
      </c>
      <c r="O472" s="12" t="s">
        <v>25</v>
      </c>
      <c r="P472" s="8" t="s">
        <v>1155</v>
      </c>
      <c r="Q472" s="7"/>
    </row>
    <row r="473" s="2" customFormat="1" ht="25" customHeight="1" spans="1:17">
      <c r="A473" s="7">
        <v>470</v>
      </c>
      <c r="B473" s="8" t="s">
        <v>1142</v>
      </c>
      <c r="C473" s="9" t="s">
        <v>21</v>
      </c>
      <c r="D473" s="8" t="s">
        <v>45</v>
      </c>
      <c r="E473" s="8" t="s">
        <v>202</v>
      </c>
      <c r="F473" s="10">
        <v>18022006217</v>
      </c>
      <c r="G473" s="8" t="s">
        <v>1156</v>
      </c>
      <c r="H473" s="8">
        <v>10</v>
      </c>
      <c r="I473" s="10" t="s">
        <v>25</v>
      </c>
      <c r="J473" s="10" t="s">
        <v>25</v>
      </c>
      <c r="K473" s="10" t="s">
        <v>25</v>
      </c>
      <c r="L473" s="10" t="s">
        <v>25</v>
      </c>
      <c r="M473" s="8" t="s">
        <v>30</v>
      </c>
      <c r="N473" s="11" t="s">
        <v>1157</v>
      </c>
      <c r="O473" s="12" t="s">
        <v>25</v>
      </c>
      <c r="P473" s="8" t="s">
        <v>32</v>
      </c>
      <c r="Q473" s="7"/>
    </row>
    <row r="474" s="2" customFormat="1" ht="25" customHeight="1" spans="1:17">
      <c r="A474" s="7">
        <v>471</v>
      </c>
      <c r="B474" s="8" t="s">
        <v>1142</v>
      </c>
      <c r="C474" s="9" t="s">
        <v>21</v>
      </c>
      <c r="D474" s="8" t="s">
        <v>45</v>
      </c>
      <c r="E474" s="8" t="s">
        <v>202</v>
      </c>
      <c r="F474" s="10">
        <v>18022006217</v>
      </c>
      <c r="G474" s="8" t="s">
        <v>1158</v>
      </c>
      <c r="H474" s="8">
        <v>10</v>
      </c>
      <c r="I474" s="10" t="s">
        <v>25</v>
      </c>
      <c r="J474" s="10" t="s">
        <v>25</v>
      </c>
      <c r="K474" s="10" t="s">
        <v>25</v>
      </c>
      <c r="L474" s="10" t="s">
        <v>25</v>
      </c>
      <c r="M474" s="8" t="s">
        <v>30</v>
      </c>
      <c r="N474" s="11" t="s">
        <v>1159</v>
      </c>
      <c r="O474" s="12" t="s">
        <v>25</v>
      </c>
      <c r="P474" s="8" t="s">
        <v>471</v>
      </c>
      <c r="Q474" s="7"/>
    </row>
    <row r="475" s="2" customFormat="1" ht="25" customHeight="1" spans="1:17">
      <c r="A475" s="7">
        <v>472</v>
      </c>
      <c r="B475" s="8" t="s">
        <v>1142</v>
      </c>
      <c r="C475" s="9" t="s">
        <v>21</v>
      </c>
      <c r="D475" s="8" t="s">
        <v>45</v>
      </c>
      <c r="E475" s="8" t="s">
        <v>202</v>
      </c>
      <c r="F475" s="10">
        <v>18022006217</v>
      </c>
      <c r="G475" s="8" t="s">
        <v>1160</v>
      </c>
      <c r="H475" s="8">
        <v>10</v>
      </c>
      <c r="I475" s="10" t="s">
        <v>25</v>
      </c>
      <c r="J475" s="10" t="s">
        <v>25</v>
      </c>
      <c r="K475" s="10" t="s">
        <v>25</v>
      </c>
      <c r="L475" s="10" t="s">
        <v>25</v>
      </c>
      <c r="M475" s="8" t="s">
        <v>30</v>
      </c>
      <c r="N475" s="11" t="s">
        <v>1161</v>
      </c>
      <c r="O475" s="12" t="s">
        <v>25</v>
      </c>
      <c r="P475" s="8" t="s">
        <v>147</v>
      </c>
      <c r="Q475" s="7"/>
    </row>
    <row r="476" s="2" customFormat="1" ht="25" customHeight="1" spans="1:17">
      <c r="A476" s="7">
        <v>473</v>
      </c>
      <c r="B476" s="8" t="s">
        <v>1142</v>
      </c>
      <c r="C476" s="9" t="s">
        <v>21</v>
      </c>
      <c r="D476" s="8" t="s">
        <v>45</v>
      </c>
      <c r="E476" s="8" t="s">
        <v>202</v>
      </c>
      <c r="F476" s="10">
        <v>18022006217</v>
      </c>
      <c r="G476" s="8" t="s">
        <v>1162</v>
      </c>
      <c r="H476" s="8">
        <v>10</v>
      </c>
      <c r="I476" s="10" t="s">
        <v>25</v>
      </c>
      <c r="J476" s="10" t="s">
        <v>25</v>
      </c>
      <c r="K476" s="10" t="s">
        <v>25</v>
      </c>
      <c r="L476" s="10" t="s">
        <v>25</v>
      </c>
      <c r="M476" s="8" t="s">
        <v>41</v>
      </c>
      <c r="N476" s="11" t="s">
        <v>1163</v>
      </c>
      <c r="O476" s="12" t="s">
        <v>25</v>
      </c>
      <c r="P476" s="8" t="s">
        <v>911</v>
      </c>
      <c r="Q476" s="7"/>
    </row>
    <row r="477" s="2" customFormat="1" ht="25" customHeight="1" spans="1:17">
      <c r="A477" s="7">
        <v>474</v>
      </c>
      <c r="B477" s="8" t="s">
        <v>1142</v>
      </c>
      <c r="C477" s="9" t="s">
        <v>21</v>
      </c>
      <c r="D477" s="8" t="s">
        <v>45</v>
      </c>
      <c r="E477" s="8" t="s">
        <v>1147</v>
      </c>
      <c r="F477" s="10">
        <v>15800197099</v>
      </c>
      <c r="G477" s="8" t="s">
        <v>371</v>
      </c>
      <c r="H477" s="8">
        <v>5</v>
      </c>
      <c r="I477" s="10" t="s">
        <v>25</v>
      </c>
      <c r="J477" s="10" t="s">
        <v>25</v>
      </c>
      <c r="K477" s="10" t="s">
        <v>25</v>
      </c>
      <c r="L477" s="10" t="s">
        <v>25</v>
      </c>
      <c r="M477" s="8" t="s">
        <v>30</v>
      </c>
      <c r="N477" s="11" t="s">
        <v>1164</v>
      </c>
      <c r="O477" s="12" t="s">
        <v>25</v>
      </c>
      <c r="P477" s="8" t="s">
        <v>263</v>
      </c>
      <c r="Q477" s="7"/>
    </row>
    <row r="478" s="2" customFormat="1" ht="25" customHeight="1" spans="1:17">
      <c r="A478" s="7">
        <v>475</v>
      </c>
      <c r="B478" s="8" t="s">
        <v>1142</v>
      </c>
      <c r="C478" s="9" t="s">
        <v>21</v>
      </c>
      <c r="D478" s="8" t="s">
        <v>45</v>
      </c>
      <c r="E478" s="8" t="s">
        <v>202</v>
      </c>
      <c r="F478" s="10">
        <v>18022006217</v>
      </c>
      <c r="G478" s="8" t="s">
        <v>1165</v>
      </c>
      <c r="H478" s="8">
        <v>20</v>
      </c>
      <c r="I478" s="10" t="s">
        <v>25</v>
      </c>
      <c r="J478" s="10" t="s">
        <v>25</v>
      </c>
      <c r="K478" s="10" t="s">
        <v>25</v>
      </c>
      <c r="L478" s="10" t="s">
        <v>25</v>
      </c>
      <c r="M478" s="8" t="s">
        <v>30</v>
      </c>
      <c r="N478" s="11" t="s">
        <v>1166</v>
      </c>
      <c r="O478" s="12" t="s">
        <v>25</v>
      </c>
      <c r="P478" s="8" t="s">
        <v>1101</v>
      </c>
      <c r="Q478" s="7"/>
    </row>
    <row r="479" s="2" customFormat="1" ht="25" customHeight="1" spans="1:17">
      <c r="A479" s="7">
        <v>476</v>
      </c>
      <c r="B479" s="8" t="s">
        <v>1142</v>
      </c>
      <c r="C479" s="9" t="s">
        <v>21</v>
      </c>
      <c r="D479" s="8" t="s">
        <v>45</v>
      </c>
      <c r="E479" s="8" t="s">
        <v>386</v>
      </c>
      <c r="F479" s="10">
        <v>18022006217</v>
      </c>
      <c r="G479" s="8" t="s">
        <v>1167</v>
      </c>
      <c r="H479" s="8">
        <v>10</v>
      </c>
      <c r="I479" s="10" t="s">
        <v>25</v>
      </c>
      <c r="J479" s="10" t="s">
        <v>25</v>
      </c>
      <c r="K479" s="10" t="s">
        <v>25</v>
      </c>
      <c r="L479" s="10" t="s">
        <v>25</v>
      </c>
      <c r="M479" s="8" t="s">
        <v>30</v>
      </c>
      <c r="N479" s="11" t="s">
        <v>1168</v>
      </c>
      <c r="O479" s="12" t="s">
        <v>25</v>
      </c>
      <c r="P479" s="8" t="s">
        <v>57</v>
      </c>
      <c r="Q479" s="7"/>
    </row>
    <row r="480" s="2" customFormat="1" ht="25" customHeight="1" spans="1:17">
      <c r="A480" s="7">
        <v>477</v>
      </c>
      <c r="B480" s="8" t="s">
        <v>1142</v>
      </c>
      <c r="C480" s="9" t="s">
        <v>21</v>
      </c>
      <c r="D480" s="8" t="s">
        <v>45</v>
      </c>
      <c r="E480" s="8" t="s">
        <v>202</v>
      </c>
      <c r="F480" s="10">
        <v>18022006217</v>
      </c>
      <c r="G480" s="8" t="s">
        <v>1169</v>
      </c>
      <c r="H480" s="8">
        <v>10</v>
      </c>
      <c r="I480" s="10" t="s">
        <v>25</v>
      </c>
      <c r="J480" s="10" t="s">
        <v>25</v>
      </c>
      <c r="K480" s="10" t="s">
        <v>25</v>
      </c>
      <c r="L480" s="10" t="s">
        <v>25</v>
      </c>
      <c r="M480" s="8" t="s">
        <v>30</v>
      </c>
      <c r="N480" s="11" t="s">
        <v>1170</v>
      </c>
      <c r="O480" s="12" t="s">
        <v>25</v>
      </c>
      <c r="P480" s="8" t="s">
        <v>28</v>
      </c>
      <c r="Q480" s="7"/>
    </row>
    <row r="481" s="2" customFormat="1" ht="25" customHeight="1" spans="1:17">
      <c r="A481" s="7">
        <v>478</v>
      </c>
      <c r="B481" s="8" t="s">
        <v>1142</v>
      </c>
      <c r="C481" s="9" t="s">
        <v>21</v>
      </c>
      <c r="D481" s="8" t="s">
        <v>45</v>
      </c>
      <c r="E481" s="8" t="s">
        <v>1147</v>
      </c>
      <c r="F481" s="10">
        <v>15800197099</v>
      </c>
      <c r="G481" s="8" t="s">
        <v>266</v>
      </c>
      <c r="H481" s="8">
        <v>5</v>
      </c>
      <c r="I481" s="10" t="s">
        <v>25</v>
      </c>
      <c r="J481" s="10" t="s">
        <v>25</v>
      </c>
      <c r="K481" s="10" t="s">
        <v>25</v>
      </c>
      <c r="L481" s="10" t="s">
        <v>25</v>
      </c>
      <c r="M481" s="8" t="s">
        <v>41</v>
      </c>
      <c r="N481" s="11" t="s">
        <v>1171</v>
      </c>
      <c r="O481" s="12" t="s">
        <v>25</v>
      </c>
      <c r="P481" s="8" t="s">
        <v>87</v>
      </c>
      <c r="Q481" s="7"/>
    </row>
    <row r="482" s="2" customFormat="1" ht="25" customHeight="1" spans="1:17">
      <c r="A482" s="7">
        <v>479</v>
      </c>
      <c r="B482" s="8" t="s">
        <v>1142</v>
      </c>
      <c r="C482" s="9" t="s">
        <v>21</v>
      </c>
      <c r="D482" s="8" t="s">
        <v>45</v>
      </c>
      <c r="E482" s="8" t="s">
        <v>202</v>
      </c>
      <c r="F482" s="10">
        <v>18022006217</v>
      </c>
      <c r="G482" s="8" t="s">
        <v>1172</v>
      </c>
      <c r="H482" s="8">
        <v>10</v>
      </c>
      <c r="I482" s="10" t="s">
        <v>25</v>
      </c>
      <c r="J482" s="10" t="s">
        <v>25</v>
      </c>
      <c r="K482" s="10" t="s">
        <v>25</v>
      </c>
      <c r="L482" s="10" t="s">
        <v>25</v>
      </c>
      <c r="M482" s="8" t="s">
        <v>41</v>
      </c>
      <c r="N482" s="11" t="s">
        <v>1173</v>
      </c>
      <c r="O482" s="12" t="s">
        <v>25</v>
      </c>
      <c r="P482" s="8" t="s">
        <v>77</v>
      </c>
      <c r="Q482" s="7"/>
    </row>
    <row r="483" s="2" customFormat="1" ht="25" customHeight="1" spans="1:17">
      <c r="A483" s="7">
        <v>480</v>
      </c>
      <c r="B483" s="8" t="s">
        <v>1142</v>
      </c>
      <c r="C483" s="9" t="s">
        <v>21</v>
      </c>
      <c r="D483" s="8" t="s">
        <v>45</v>
      </c>
      <c r="E483" s="8" t="s">
        <v>202</v>
      </c>
      <c r="F483" s="10">
        <v>18022006217</v>
      </c>
      <c r="G483" s="8" t="s">
        <v>546</v>
      </c>
      <c r="H483" s="8">
        <v>10</v>
      </c>
      <c r="I483" s="10" t="s">
        <v>25</v>
      </c>
      <c r="J483" s="10" t="s">
        <v>25</v>
      </c>
      <c r="K483" s="10" t="s">
        <v>25</v>
      </c>
      <c r="L483" s="10" t="s">
        <v>25</v>
      </c>
      <c r="M483" s="8" t="s">
        <v>26</v>
      </c>
      <c r="N483" s="11" t="s">
        <v>1174</v>
      </c>
      <c r="O483" s="12" t="s">
        <v>25</v>
      </c>
      <c r="P483" s="8" t="s">
        <v>57</v>
      </c>
      <c r="Q483" s="7"/>
    </row>
    <row r="484" s="2" customFormat="1" ht="25" customHeight="1" spans="1:17">
      <c r="A484" s="7">
        <v>481</v>
      </c>
      <c r="B484" s="8" t="s">
        <v>1142</v>
      </c>
      <c r="C484" s="9" t="s">
        <v>21</v>
      </c>
      <c r="D484" s="8" t="s">
        <v>45</v>
      </c>
      <c r="E484" s="8" t="s">
        <v>202</v>
      </c>
      <c r="F484" s="10">
        <v>18022006217</v>
      </c>
      <c r="G484" s="8" t="s">
        <v>1004</v>
      </c>
      <c r="H484" s="8">
        <v>10</v>
      </c>
      <c r="I484" s="10" t="s">
        <v>25</v>
      </c>
      <c r="J484" s="10" t="s">
        <v>25</v>
      </c>
      <c r="K484" s="10" t="s">
        <v>25</v>
      </c>
      <c r="L484" s="10" t="s">
        <v>25</v>
      </c>
      <c r="M484" s="8" t="s">
        <v>30</v>
      </c>
      <c r="N484" s="11" t="s">
        <v>1175</v>
      </c>
      <c r="O484" s="12" t="s">
        <v>25</v>
      </c>
      <c r="P484" s="8" t="s">
        <v>205</v>
      </c>
      <c r="Q484" s="7"/>
    </row>
    <row r="485" s="2" customFormat="1" ht="25" customHeight="1" spans="1:17">
      <c r="A485" s="7">
        <v>482</v>
      </c>
      <c r="B485" s="8" t="s">
        <v>1176</v>
      </c>
      <c r="C485" s="9" t="s">
        <v>21</v>
      </c>
      <c r="D485" s="8" t="s">
        <v>38</v>
      </c>
      <c r="E485" s="8" t="s">
        <v>928</v>
      </c>
      <c r="F485" s="10">
        <v>18938737169</v>
      </c>
      <c r="G485" s="8" t="s">
        <v>1177</v>
      </c>
      <c r="H485" s="8">
        <v>1</v>
      </c>
      <c r="I485" s="10" t="s">
        <v>25</v>
      </c>
      <c r="J485" s="10" t="s">
        <v>25</v>
      </c>
      <c r="K485" s="10" t="s">
        <v>25</v>
      </c>
      <c r="L485" s="10" t="s">
        <v>25</v>
      </c>
      <c r="M485" s="8" t="s">
        <v>26</v>
      </c>
      <c r="N485" s="11" t="s">
        <v>1178</v>
      </c>
      <c r="O485" s="12" t="s">
        <v>25</v>
      </c>
      <c r="P485" s="8" t="s">
        <v>49</v>
      </c>
      <c r="Q485" s="7"/>
    </row>
    <row r="486" s="2" customFormat="1" ht="25" customHeight="1" spans="1:17">
      <c r="A486" s="7">
        <v>483</v>
      </c>
      <c r="B486" s="8" t="s">
        <v>1176</v>
      </c>
      <c r="C486" s="9" t="s">
        <v>21</v>
      </c>
      <c r="D486" s="8" t="s">
        <v>38</v>
      </c>
      <c r="E486" s="8" t="s">
        <v>928</v>
      </c>
      <c r="F486" s="10">
        <v>18938737169</v>
      </c>
      <c r="G486" s="8" t="s">
        <v>1179</v>
      </c>
      <c r="H486" s="8">
        <v>1</v>
      </c>
      <c r="I486" s="10" t="s">
        <v>25</v>
      </c>
      <c r="J486" s="10" t="s">
        <v>25</v>
      </c>
      <c r="K486" s="10" t="s">
        <v>25</v>
      </c>
      <c r="L486" s="10" t="s">
        <v>25</v>
      </c>
      <c r="M486" s="8" t="s">
        <v>41</v>
      </c>
      <c r="N486" s="11" t="s">
        <v>1180</v>
      </c>
      <c r="O486" s="12" t="s">
        <v>25</v>
      </c>
      <c r="P486" s="8" t="s">
        <v>147</v>
      </c>
      <c r="Q486" s="7"/>
    </row>
    <row r="487" s="2" customFormat="1" ht="25" customHeight="1" spans="1:17">
      <c r="A487" s="7">
        <v>484</v>
      </c>
      <c r="B487" s="8" t="s">
        <v>1181</v>
      </c>
      <c r="C487" s="9" t="s">
        <v>21</v>
      </c>
      <c r="D487" s="8" t="s">
        <v>22</v>
      </c>
      <c r="E487" s="8" t="s">
        <v>826</v>
      </c>
      <c r="F487" s="10">
        <v>13018732164</v>
      </c>
      <c r="G487" s="8" t="s">
        <v>1182</v>
      </c>
      <c r="H487" s="8">
        <v>1</v>
      </c>
      <c r="I487" s="10" t="s">
        <v>25</v>
      </c>
      <c r="J487" s="10" t="s">
        <v>25</v>
      </c>
      <c r="K487" s="10" t="s">
        <v>25</v>
      </c>
      <c r="L487" s="10" t="s">
        <v>25</v>
      </c>
      <c r="M487" s="8" t="s">
        <v>41</v>
      </c>
      <c r="N487" s="11" t="s">
        <v>1183</v>
      </c>
      <c r="O487" s="12" t="s">
        <v>25</v>
      </c>
      <c r="P487" s="8" t="s">
        <v>28</v>
      </c>
      <c r="Q487" s="7"/>
    </row>
    <row r="488" s="2" customFormat="1" ht="25" customHeight="1" spans="1:17">
      <c r="A488" s="7">
        <v>485</v>
      </c>
      <c r="B488" s="8" t="s">
        <v>1184</v>
      </c>
      <c r="C488" s="9" t="s">
        <v>21</v>
      </c>
      <c r="D488" s="8" t="s">
        <v>45</v>
      </c>
      <c r="E488" s="8" t="s">
        <v>1185</v>
      </c>
      <c r="F488" s="10">
        <v>13925351085</v>
      </c>
      <c r="G488" s="8" t="s">
        <v>1186</v>
      </c>
      <c r="H488" s="8">
        <v>1</v>
      </c>
      <c r="I488" s="10" t="s">
        <v>25</v>
      </c>
      <c r="J488" s="10" t="s">
        <v>25</v>
      </c>
      <c r="K488" s="10" t="s">
        <v>25</v>
      </c>
      <c r="L488" s="10" t="s">
        <v>25</v>
      </c>
      <c r="M488" s="8" t="s">
        <v>41</v>
      </c>
      <c r="N488" s="11" t="s">
        <v>1187</v>
      </c>
      <c r="O488" s="12" t="s">
        <v>25</v>
      </c>
      <c r="P488" s="8" t="s">
        <v>57</v>
      </c>
      <c r="Q488" s="7"/>
    </row>
    <row r="489" s="2" customFormat="1" ht="25" customHeight="1" spans="1:17">
      <c r="A489" s="7">
        <v>486</v>
      </c>
      <c r="B489" s="8" t="s">
        <v>1184</v>
      </c>
      <c r="C489" s="9" t="s">
        <v>21</v>
      </c>
      <c r="D489" s="8" t="s">
        <v>45</v>
      </c>
      <c r="E489" s="8" t="s">
        <v>1185</v>
      </c>
      <c r="F489" s="10">
        <v>15602822923</v>
      </c>
      <c r="G489" s="8" t="s">
        <v>1188</v>
      </c>
      <c r="H489" s="8">
        <v>10</v>
      </c>
      <c r="I489" s="10" t="s">
        <v>25</v>
      </c>
      <c r="J489" s="10" t="s">
        <v>25</v>
      </c>
      <c r="K489" s="10" t="s">
        <v>25</v>
      </c>
      <c r="L489" s="10" t="s">
        <v>25</v>
      </c>
      <c r="M489" s="8" t="s">
        <v>41</v>
      </c>
      <c r="N489" s="11" t="s">
        <v>1189</v>
      </c>
      <c r="O489" s="12" t="s">
        <v>25</v>
      </c>
      <c r="P489" s="8" t="s">
        <v>36</v>
      </c>
      <c r="Q489" s="7"/>
    </row>
    <row r="490" s="2" customFormat="1" ht="25" customHeight="1" spans="1:17">
      <c r="A490" s="7">
        <v>487</v>
      </c>
      <c r="B490" s="8" t="s">
        <v>1184</v>
      </c>
      <c r="C490" s="9" t="s">
        <v>21</v>
      </c>
      <c r="D490" s="8" t="s">
        <v>45</v>
      </c>
      <c r="E490" s="8" t="s">
        <v>1185</v>
      </c>
      <c r="F490" s="10">
        <v>13925351085</v>
      </c>
      <c r="G490" s="8" t="s">
        <v>1190</v>
      </c>
      <c r="H490" s="8">
        <v>10</v>
      </c>
      <c r="I490" s="10" t="s">
        <v>25</v>
      </c>
      <c r="J490" s="10" t="s">
        <v>25</v>
      </c>
      <c r="K490" s="10" t="s">
        <v>25</v>
      </c>
      <c r="L490" s="10" t="s">
        <v>25</v>
      </c>
      <c r="M490" s="8" t="s">
        <v>41</v>
      </c>
      <c r="N490" s="11" t="s">
        <v>1191</v>
      </c>
      <c r="O490" s="12" t="s">
        <v>25</v>
      </c>
      <c r="P490" s="8" t="s">
        <v>32</v>
      </c>
      <c r="Q490" s="7"/>
    </row>
    <row r="491" s="2" customFormat="1" ht="25" customHeight="1" spans="1:17">
      <c r="A491" s="7">
        <v>488</v>
      </c>
      <c r="B491" s="8" t="s">
        <v>1192</v>
      </c>
      <c r="C491" s="9" t="s">
        <v>21</v>
      </c>
      <c r="D491" s="8" t="s">
        <v>22</v>
      </c>
      <c r="E491" s="8" t="s">
        <v>1193</v>
      </c>
      <c r="F491" s="10">
        <v>18933312885</v>
      </c>
      <c r="G491" s="8" t="s">
        <v>1194</v>
      </c>
      <c r="H491" s="8">
        <v>1</v>
      </c>
      <c r="I491" s="10" t="s">
        <v>25</v>
      </c>
      <c r="J491" s="10" t="s">
        <v>25</v>
      </c>
      <c r="K491" s="10" t="s">
        <v>25</v>
      </c>
      <c r="L491" s="10" t="s">
        <v>25</v>
      </c>
      <c r="M491" s="8" t="s">
        <v>30</v>
      </c>
      <c r="N491" s="11" t="s">
        <v>1195</v>
      </c>
      <c r="O491" s="12" t="s">
        <v>25</v>
      </c>
      <c r="P491" s="8" t="s">
        <v>623</v>
      </c>
      <c r="Q491" s="7"/>
    </row>
    <row r="492" s="2" customFormat="1" ht="25" customHeight="1" spans="1:17">
      <c r="A492" s="7">
        <v>489</v>
      </c>
      <c r="B492" s="8" t="s">
        <v>1192</v>
      </c>
      <c r="C492" s="9" t="s">
        <v>21</v>
      </c>
      <c r="D492" s="8" t="s">
        <v>22</v>
      </c>
      <c r="E492" s="8" t="s">
        <v>1193</v>
      </c>
      <c r="F492" s="10">
        <v>18933312885</v>
      </c>
      <c r="G492" s="8" t="s">
        <v>53</v>
      </c>
      <c r="H492" s="8">
        <v>1</v>
      </c>
      <c r="I492" s="10" t="s">
        <v>25</v>
      </c>
      <c r="J492" s="10" t="s">
        <v>25</v>
      </c>
      <c r="K492" s="10" t="s">
        <v>25</v>
      </c>
      <c r="L492" s="10" t="s">
        <v>25</v>
      </c>
      <c r="M492" s="8" t="s">
        <v>41</v>
      </c>
      <c r="N492" s="11" t="s">
        <v>1196</v>
      </c>
      <c r="O492" s="12" t="s">
        <v>25</v>
      </c>
      <c r="P492" s="8" t="s">
        <v>160</v>
      </c>
      <c r="Q492" s="7"/>
    </row>
    <row r="493" s="2" customFormat="1" ht="25" customHeight="1" spans="1:17">
      <c r="A493" s="7">
        <v>490</v>
      </c>
      <c r="B493" s="8" t="s">
        <v>1192</v>
      </c>
      <c r="C493" s="9" t="s">
        <v>21</v>
      </c>
      <c r="D493" s="8" t="s">
        <v>22</v>
      </c>
      <c r="E493" s="8" t="s">
        <v>1193</v>
      </c>
      <c r="F493" s="10">
        <v>18933312885</v>
      </c>
      <c r="G493" s="8" t="s">
        <v>410</v>
      </c>
      <c r="H493" s="8">
        <v>1</v>
      </c>
      <c r="I493" s="10" t="s">
        <v>25</v>
      </c>
      <c r="J493" s="10" t="s">
        <v>25</v>
      </c>
      <c r="K493" s="10" t="s">
        <v>25</v>
      </c>
      <c r="L493" s="10" t="s">
        <v>25</v>
      </c>
      <c r="M493" s="8" t="s">
        <v>30</v>
      </c>
      <c r="N493" s="11" t="s">
        <v>1197</v>
      </c>
      <c r="O493" s="12" t="s">
        <v>25</v>
      </c>
      <c r="P493" s="8" t="s">
        <v>28</v>
      </c>
      <c r="Q493" s="7"/>
    </row>
    <row r="494" s="2" customFormat="1" ht="25" customHeight="1" spans="1:17">
      <c r="A494" s="7">
        <v>491</v>
      </c>
      <c r="B494" s="8" t="s">
        <v>1198</v>
      </c>
      <c r="C494" s="9" t="s">
        <v>21</v>
      </c>
      <c r="D494" s="8" t="s">
        <v>45</v>
      </c>
      <c r="E494" s="8" t="s">
        <v>1199</v>
      </c>
      <c r="F494" s="10">
        <v>13620390888</v>
      </c>
      <c r="G494" s="8" t="s">
        <v>1200</v>
      </c>
      <c r="H494" s="8">
        <v>1</v>
      </c>
      <c r="I494" s="10" t="s">
        <v>25</v>
      </c>
      <c r="J494" s="10" t="s">
        <v>25</v>
      </c>
      <c r="K494" s="10" t="s">
        <v>25</v>
      </c>
      <c r="L494" s="10" t="s">
        <v>25</v>
      </c>
      <c r="M494" s="8" t="s">
        <v>41</v>
      </c>
      <c r="N494" s="11" t="s">
        <v>1201</v>
      </c>
      <c r="O494" s="12" t="s">
        <v>25</v>
      </c>
      <c r="P494" s="8" t="s">
        <v>32</v>
      </c>
      <c r="Q494" s="7"/>
    </row>
    <row r="495" s="2" customFormat="1" ht="25" customHeight="1" spans="1:17">
      <c r="A495" s="7">
        <v>492</v>
      </c>
      <c r="B495" s="8" t="s">
        <v>1198</v>
      </c>
      <c r="C495" s="9" t="s">
        <v>21</v>
      </c>
      <c r="D495" s="8" t="s">
        <v>45</v>
      </c>
      <c r="E495" s="8" t="s">
        <v>1199</v>
      </c>
      <c r="F495" s="10">
        <v>13620390888</v>
      </c>
      <c r="G495" s="8" t="s">
        <v>521</v>
      </c>
      <c r="H495" s="8">
        <v>10</v>
      </c>
      <c r="I495" s="10" t="s">
        <v>25</v>
      </c>
      <c r="J495" s="10" t="s">
        <v>25</v>
      </c>
      <c r="K495" s="10" t="s">
        <v>25</v>
      </c>
      <c r="L495" s="10" t="s">
        <v>25</v>
      </c>
      <c r="M495" s="8" t="s">
        <v>30</v>
      </c>
      <c r="N495" s="11" t="s">
        <v>1202</v>
      </c>
      <c r="O495" s="12" t="s">
        <v>25</v>
      </c>
      <c r="P495" s="8" t="s">
        <v>36</v>
      </c>
      <c r="Q495" s="7"/>
    </row>
    <row r="496" s="2" customFormat="1" ht="25" customHeight="1" spans="1:17">
      <c r="A496" s="7">
        <v>493</v>
      </c>
      <c r="B496" s="8" t="s">
        <v>1198</v>
      </c>
      <c r="C496" s="9" t="s">
        <v>21</v>
      </c>
      <c r="D496" s="8" t="s">
        <v>45</v>
      </c>
      <c r="E496" s="8" t="s">
        <v>1199</v>
      </c>
      <c r="F496" s="10">
        <v>13620390888</v>
      </c>
      <c r="G496" s="8" t="s">
        <v>1203</v>
      </c>
      <c r="H496" s="8">
        <v>10</v>
      </c>
      <c r="I496" s="10" t="s">
        <v>25</v>
      </c>
      <c r="J496" s="10" t="s">
        <v>25</v>
      </c>
      <c r="K496" s="10" t="s">
        <v>25</v>
      </c>
      <c r="L496" s="10" t="s">
        <v>25</v>
      </c>
      <c r="M496" s="8" t="s">
        <v>30</v>
      </c>
      <c r="N496" s="11" t="s">
        <v>1204</v>
      </c>
      <c r="O496" s="12" t="s">
        <v>25</v>
      </c>
      <c r="P496" s="8" t="s">
        <v>160</v>
      </c>
      <c r="Q496" s="7"/>
    </row>
    <row r="497" s="2" customFormat="1" ht="25" customHeight="1" spans="1:17">
      <c r="A497" s="7">
        <v>494</v>
      </c>
      <c r="B497" s="8" t="s">
        <v>1198</v>
      </c>
      <c r="C497" s="9" t="s">
        <v>21</v>
      </c>
      <c r="D497" s="8" t="s">
        <v>45</v>
      </c>
      <c r="E497" s="8" t="s">
        <v>1199</v>
      </c>
      <c r="F497" s="10">
        <v>13620390888</v>
      </c>
      <c r="G497" s="8" t="s">
        <v>492</v>
      </c>
      <c r="H497" s="8">
        <v>10</v>
      </c>
      <c r="I497" s="10" t="s">
        <v>25</v>
      </c>
      <c r="J497" s="10" t="s">
        <v>25</v>
      </c>
      <c r="K497" s="10" t="s">
        <v>25</v>
      </c>
      <c r="L497" s="10" t="s">
        <v>25</v>
      </c>
      <c r="M497" s="8" t="s">
        <v>30</v>
      </c>
      <c r="N497" s="11" t="s">
        <v>1205</v>
      </c>
      <c r="O497" s="12" t="s">
        <v>25</v>
      </c>
      <c r="P497" s="8" t="s">
        <v>1206</v>
      </c>
      <c r="Q497" s="7"/>
    </row>
    <row r="498" s="2" customFormat="1" ht="25" customHeight="1" spans="1:17">
      <c r="A498" s="7">
        <v>495</v>
      </c>
      <c r="B498" s="8" t="s">
        <v>1198</v>
      </c>
      <c r="C498" s="9" t="s">
        <v>21</v>
      </c>
      <c r="D498" s="8" t="s">
        <v>45</v>
      </c>
      <c r="E498" s="8" t="s">
        <v>1199</v>
      </c>
      <c r="F498" s="10">
        <v>13620390888</v>
      </c>
      <c r="G498" s="8" t="s">
        <v>1207</v>
      </c>
      <c r="H498" s="8">
        <v>1</v>
      </c>
      <c r="I498" s="10" t="s">
        <v>25</v>
      </c>
      <c r="J498" s="10" t="s">
        <v>25</v>
      </c>
      <c r="K498" s="10" t="s">
        <v>25</v>
      </c>
      <c r="L498" s="10" t="s">
        <v>25</v>
      </c>
      <c r="M498" s="8" t="s">
        <v>41</v>
      </c>
      <c r="N498" s="11" t="s">
        <v>1208</v>
      </c>
      <c r="O498" s="12" t="s">
        <v>25</v>
      </c>
      <c r="P498" s="8" t="s">
        <v>36</v>
      </c>
      <c r="Q498" s="7"/>
    </row>
    <row r="499" s="2" customFormat="1" ht="25" customHeight="1" spans="1:17">
      <c r="A499" s="7">
        <v>496</v>
      </c>
      <c r="B499" s="8" t="s">
        <v>1198</v>
      </c>
      <c r="C499" s="9" t="s">
        <v>21</v>
      </c>
      <c r="D499" s="8" t="s">
        <v>45</v>
      </c>
      <c r="E499" s="8" t="s">
        <v>1199</v>
      </c>
      <c r="F499" s="10">
        <v>13620390888</v>
      </c>
      <c r="G499" s="8" t="s">
        <v>694</v>
      </c>
      <c r="H499" s="8">
        <v>10</v>
      </c>
      <c r="I499" s="10" t="s">
        <v>25</v>
      </c>
      <c r="J499" s="10" t="s">
        <v>25</v>
      </c>
      <c r="K499" s="10" t="s">
        <v>25</v>
      </c>
      <c r="L499" s="10" t="s">
        <v>25</v>
      </c>
      <c r="M499" s="8" t="s">
        <v>34</v>
      </c>
      <c r="N499" s="11" t="s">
        <v>1209</v>
      </c>
      <c r="O499" s="12" t="s">
        <v>25</v>
      </c>
      <c r="P499" s="8" t="s">
        <v>106</v>
      </c>
      <c r="Q499" s="7"/>
    </row>
    <row r="500" s="2" customFormat="1" ht="25" customHeight="1" spans="1:17">
      <c r="A500" s="7">
        <v>497</v>
      </c>
      <c r="B500" s="8" t="s">
        <v>1198</v>
      </c>
      <c r="C500" s="9" t="s">
        <v>21</v>
      </c>
      <c r="D500" s="8" t="s">
        <v>45</v>
      </c>
      <c r="E500" s="8" t="s">
        <v>1199</v>
      </c>
      <c r="F500" s="10">
        <v>13620390888</v>
      </c>
      <c r="G500" s="8" t="s">
        <v>1210</v>
      </c>
      <c r="H500" s="8">
        <v>3</v>
      </c>
      <c r="I500" s="10" t="s">
        <v>25</v>
      </c>
      <c r="J500" s="10" t="s">
        <v>25</v>
      </c>
      <c r="K500" s="10" t="s">
        <v>25</v>
      </c>
      <c r="L500" s="10" t="s">
        <v>25</v>
      </c>
      <c r="M500" s="8" t="s">
        <v>26</v>
      </c>
      <c r="N500" s="11" t="s">
        <v>1211</v>
      </c>
      <c r="O500" s="12" t="s">
        <v>25</v>
      </c>
      <c r="P500" s="8" t="s">
        <v>147</v>
      </c>
      <c r="Q500" s="7"/>
    </row>
    <row r="501" s="2" customFormat="1" ht="25" customHeight="1" spans="1:17">
      <c r="A501" s="7">
        <v>498</v>
      </c>
      <c r="B501" s="8" t="s">
        <v>1212</v>
      </c>
      <c r="C501" s="9" t="s">
        <v>21</v>
      </c>
      <c r="D501" s="8" t="s">
        <v>38</v>
      </c>
      <c r="E501" s="8" t="s">
        <v>1213</v>
      </c>
      <c r="F501" s="10">
        <v>15016155069</v>
      </c>
      <c r="G501" s="8" t="s">
        <v>644</v>
      </c>
      <c r="H501" s="8">
        <v>10</v>
      </c>
      <c r="I501" s="10" t="s">
        <v>25</v>
      </c>
      <c r="J501" s="10" t="s">
        <v>25</v>
      </c>
      <c r="K501" s="10" t="s">
        <v>25</v>
      </c>
      <c r="L501" s="10" t="s">
        <v>25</v>
      </c>
      <c r="M501" s="8" t="s">
        <v>41</v>
      </c>
      <c r="N501" s="11" t="s">
        <v>1214</v>
      </c>
      <c r="O501" s="12" t="s">
        <v>25</v>
      </c>
      <c r="P501" s="8" t="s">
        <v>52</v>
      </c>
      <c r="Q501" s="7"/>
    </row>
    <row r="502" s="2" customFormat="1" ht="25" customHeight="1" spans="1:17">
      <c r="A502" s="7">
        <v>499</v>
      </c>
      <c r="B502" s="8" t="s">
        <v>1212</v>
      </c>
      <c r="C502" s="9" t="s">
        <v>21</v>
      </c>
      <c r="D502" s="8" t="s">
        <v>38</v>
      </c>
      <c r="E502" s="8" t="s">
        <v>826</v>
      </c>
      <c r="F502" s="10">
        <v>18207607889</v>
      </c>
      <c r="G502" s="8" t="s">
        <v>607</v>
      </c>
      <c r="H502" s="8">
        <v>1</v>
      </c>
      <c r="I502" s="10" t="s">
        <v>25</v>
      </c>
      <c r="J502" s="10" t="s">
        <v>25</v>
      </c>
      <c r="K502" s="10" t="s">
        <v>25</v>
      </c>
      <c r="L502" s="10" t="s">
        <v>25</v>
      </c>
      <c r="M502" s="8" t="s">
        <v>41</v>
      </c>
      <c r="N502" s="11" t="s">
        <v>1215</v>
      </c>
      <c r="O502" s="12" t="s">
        <v>25</v>
      </c>
      <c r="P502" s="8" t="s">
        <v>182</v>
      </c>
      <c r="Q502" s="7"/>
    </row>
    <row r="503" s="2" customFormat="1" ht="25" customHeight="1" spans="1:17">
      <c r="A503" s="7">
        <v>500</v>
      </c>
      <c r="B503" s="8" t="s">
        <v>1212</v>
      </c>
      <c r="C503" s="9" t="s">
        <v>21</v>
      </c>
      <c r="D503" s="8" t="s">
        <v>38</v>
      </c>
      <c r="E503" s="8" t="s">
        <v>1213</v>
      </c>
      <c r="F503" s="10">
        <v>15016155069</v>
      </c>
      <c r="G503" s="8" t="s">
        <v>1216</v>
      </c>
      <c r="H503" s="8">
        <v>10</v>
      </c>
      <c r="I503" s="10" t="s">
        <v>25</v>
      </c>
      <c r="J503" s="10" t="s">
        <v>25</v>
      </c>
      <c r="K503" s="10" t="s">
        <v>25</v>
      </c>
      <c r="L503" s="10" t="s">
        <v>25</v>
      </c>
      <c r="M503" s="8" t="s">
        <v>30</v>
      </c>
      <c r="N503" s="11" t="s">
        <v>1217</v>
      </c>
      <c r="O503" s="12" t="s">
        <v>25</v>
      </c>
      <c r="P503" s="8" t="s">
        <v>160</v>
      </c>
      <c r="Q503" s="7"/>
    </row>
    <row r="504" s="2" customFormat="1" ht="25" customHeight="1" spans="1:17">
      <c r="A504" s="7">
        <v>501</v>
      </c>
      <c r="B504" s="8" t="s">
        <v>1212</v>
      </c>
      <c r="C504" s="9" t="s">
        <v>21</v>
      </c>
      <c r="D504" s="8" t="s">
        <v>38</v>
      </c>
      <c r="E504" s="8" t="s">
        <v>1213</v>
      </c>
      <c r="F504" s="10">
        <v>15016155069</v>
      </c>
      <c r="G504" s="8" t="s">
        <v>196</v>
      </c>
      <c r="H504" s="8">
        <v>10</v>
      </c>
      <c r="I504" s="10" t="s">
        <v>25</v>
      </c>
      <c r="J504" s="10" t="s">
        <v>25</v>
      </c>
      <c r="K504" s="10" t="s">
        <v>25</v>
      </c>
      <c r="L504" s="10" t="s">
        <v>25</v>
      </c>
      <c r="M504" s="8" t="s">
        <v>30</v>
      </c>
      <c r="N504" s="11" t="s">
        <v>1218</v>
      </c>
      <c r="O504" s="12" t="s">
        <v>25</v>
      </c>
      <c r="P504" s="8" t="s">
        <v>150</v>
      </c>
      <c r="Q504" s="7"/>
    </row>
    <row r="505" s="2" customFormat="1" ht="25" customHeight="1" spans="1:17">
      <c r="A505" s="7">
        <v>502</v>
      </c>
      <c r="B505" s="8" t="s">
        <v>1219</v>
      </c>
      <c r="C505" s="9" t="s">
        <v>21</v>
      </c>
      <c r="D505" s="8" t="s">
        <v>308</v>
      </c>
      <c r="E505" s="8" t="s">
        <v>1220</v>
      </c>
      <c r="F505" s="10">
        <v>13326905553</v>
      </c>
      <c r="G505" s="8" t="s">
        <v>1221</v>
      </c>
      <c r="H505" s="8">
        <v>2</v>
      </c>
      <c r="I505" s="10" t="s">
        <v>25</v>
      </c>
      <c r="J505" s="10" t="s">
        <v>25</v>
      </c>
      <c r="K505" s="10" t="s">
        <v>25</v>
      </c>
      <c r="L505" s="10" t="s">
        <v>25</v>
      </c>
      <c r="M505" s="8" t="s">
        <v>26</v>
      </c>
      <c r="N505" s="11" t="s">
        <v>1222</v>
      </c>
      <c r="O505" s="12" t="s">
        <v>25</v>
      </c>
      <c r="P505" s="8" t="s">
        <v>32</v>
      </c>
      <c r="Q505" s="7"/>
    </row>
    <row r="506" s="2" customFormat="1" ht="25" customHeight="1" spans="1:17">
      <c r="A506" s="7">
        <v>503</v>
      </c>
      <c r="B506" s="8" t="s">
        <v>1223</v>
      </c>
      <c r="C506" s="9" t="s">
        <v>21</v>
      </c>
      <c r="D506" s="8" t="s">
        <v>441</v>
      </c>
      <c r="E506" s="8" t="s">
        <v>394</v>
      </c>
      <c r="F506" s="10">
        <v>13424562187</v>
      </c>
      <c r="G506" s="8" t="s">
        <v>666</v>
      </c>
      <c r="H506" s="8">
        <v>5</v>
      </c>
      <c r="I506" s="10" t="s">
        <v>25</v>
      </c>
      <c r="J506" s="10" t="s">
        <v>25</v>
      </c>
      <c r="K506" s="10" t="s">
        <v>25</v>
      </c>
      <c r="L506" s="10" t="s">
        <v>25</v>
      </c>
      <c r="M506" s="8" t="s">
        <v>272</v>
      </c>
      <c r="N506" s="11" t="s">
        <v>1224</v>
      </c>
      <c r="O506" s="12" t="s">
        <v>25</v>
      </c>
      <c r="P506" s="8" t="s">
        <v>150</v>
      </c>
      <c r="Q506" s="7"/>
    </row>
    <row r="507" s="2" customFormat="1" ht="25" customHeight="1" spans="1:17">
      <c r="A507" s="7">
        <v>504</v>
      </c>
      <c r="B507" s="8" t="s">
        <v>1223</v>
      </c>
      <c r="C507" s="9" t="s">
        <v>21</v>
      </c>
      <c r="D507" s="8" t="s">
        <v>441</v>
      </c>
      <c r="E507" s="8" t="s">
        <v>394</v>
      </c>
      <c r="F507" s="10">
        <v>13424562187</v>
      </c>
      <c r="G507" s="8" t="s">
        <v>1225</v>
      </c>
      <c r="H507" s="8">
        <v>3</v>
      </c>
      <c r="I507" s="10" t="s">
        <v>25</v>
      </c>
      <c r="J507" s="10" t="s">
        <v>25</v>
      </c>
      <c r="K507" s="10" t="s">
        <v>25</v>
      </c>
      <c r="L507" s="10" t="s">
        <v>25</v>
      </c>
      <c r="M507" s="8" t="s">
        <v>41</v>
      </c>
      <c r="N507" s="11" t="s">
        <v>1226</v>
      </c>
      <c r="O507" s="12" t="s">
        <v>25</v>
      </c>
      <c r="P507" s="8" t="s">
        <v>150</v>
      </c>
      <c r="Q507" s="7"/>
    </row>
    <row r="508" s="2" customFormat="1" ht="25" customHeight="1" spans="1:17">
      <c r="A508" s="7">
        <v>505</v>
      </c>
      <c r="B508" s="8" t="s">
        <v>1223</v>
      </c>
      <c r="C508" s="9" t="s">
        <v>21</v>
      </c>
      <c r="D508" s="8" t="s">
        <v>441</v>
      </c>
      <c r="E508" s="8" t="s">
        <v>394</v>
      </c>
      <c r="F508" s="10">
        <v>13424562187</v>
      </c>
      <c r="G508" s="8" t="s">
        <v>1227</v>
      </c>
      <c r="H508" s="8">
        <v>2</v>
      </c>
      <c r="I508" s="10" t="s">
        <v>25</v>
      </c>
      <c r="J508" s="10" t="s">
        <v>25</v>
      </c>
      <c r="K508" s="10" t="s">
        <v>25</v>
      </c>
      <c r="L508" s="10" t="s">
        <v>25</v>
      </c>
      <c r="M508" s="8" t="s">
        <v>34</v>
      </c>
      <c r="N508" s="11" t="s">
        <v>1228</v>
      </c>
      <c r="O508" s="12" t="s">
        <v>25</v>
      </c>
      <c r="P508" s="8" t="s">
        <v>1229</v>
      </c>
      <c r="Q508" s="7"/>
    </row>
    <row r="509" s="2" customFormat="1" ht="25" customHeight="1" spans="1:17">
      <c r="A509" s="7">
        <v>506</v>
      </c>
      <c r="B509" s="8" t="s">
        <v>1230</v>
      </c>
      <c r="C509" s="9" t="s">
        <v>21</v>
      </c>
      <c r="D509" s="8" t="s">
        <v>344</v>
      </c>
      <c r="E509" s="8" t="s">
        <v>1231</v>
      </c>
      <c r="F509" s="10">
        <v>13590803988</v>
      </c>
      <c r="G509" s="8" t="s">
        <v>1232</v>
      </c>
      <c r="H509" s="8">
        <v>1</v>
      </c>
      <c r="I509" s="10" t="s">
        <v>25</v>
      </c>
      <c r="J509" s="10" t="s">
        <v>25</v>
      </c>
      <c r="K509" s="10" t="s">
        <v>25</v>
      </c>
      <c r="L509" s="10" t="s">
        <v>25</v>
      </c>
      <c r="M509" s="8" t="s">
        <v>41</v>
      </c>
      <c r="N509" s="11" t="s">
        <v>1233</v>
      </c>
      <c r="O509" s="12" t="s">
        <v>25</v>
      </c>
      <c r="P509" s="8" t="s">
        <v>1010</v>
      </c>
      <c r="Q509" s="7"/>
    </row>
    <row r="510" s="2" customFormat="1" ht="25" customHeight="1" spans="1:17">
      <c r="A510" s="7">
        <v>507</v>
      </c>
      <c r="B510" s="8" t="s">
        <v>1234</v>
      </c>
      <c r="C510" s="9" t="s">
        <v>21</v>
      </c>
      <c r="D510" s="8" t="s">
        <v>238</v>
      </c>
      <c r="E510" s="8" t="s">
        <v>1235</v>
      </c>
      <c r="F510" s="10">
        <v>18824988422</v>
      </c>
      <c r="G510" s="8" t="s">
        <v>1236</v>
      </c>
      <c r="H510" s="8">
        <v>10</v>
      </c>
      <c r="I510" s="10" t="s">
        <v>25</v>
      </c>
      <c r="J510" s="10" t="s">
        <v>25</v>
      </c>
      <c r="K510" s="10" t="s">
        <v>25</v>
      </c>
      <c r="L510" s="10" t="s">
        <v>25</v>
      </c>
      <c r="M510" s="8" t="s">
        <v>41</v>
      </c>
      <c r="N510" s="11" t="s">
        <v>1237</v>
      </c>
      <c r="O510" s="12" t="s">
        <v>25</v>
      </c>
      <c r="P510" s="8" t="s">
        <v>431</v>
      </c>
      <c r="Q510" s="7"/>
    </row>
    <row r="511" s="2" customFormat="1" ht="25" customHeight="1" spans="1:17">
      <c r="A511" s="7">
        <v>508</v>
      </c>
      <c r="B511" s="8" t="s">
        <v>1238</v>
      </c>
      <c r="C511" s="9" t="s">
        <v>21</v>
      </c>
      <c r="D511" s="8" t="s">
        <v>931</v>
      </c>
      <c r="E511" s="8" t="s">
        <v>1239</v>
      </c>
      <c r="F511" s="8" t="s">
        <v>1240</v>
      </c>
      <c r="G511" s="8" t="s">
        <v>1241</v>
      </c>
      <c r="H511" s="8">
        <v>3</v>
      </c>
      <c r="I511" s="10" t="s">
        <v>25</v>
      </c>
      <c r="J511" s="10" t="s">
        <v>25</v>
      </c>
      <c r="K511" s="10" t="s">
        <v>25</v>
      </c>
      <c r="L511" s="10" t="s">
        <v>25</v>
      </c>
      <c r="M511" s="8" t="s">
        <v>30</v>
      </c>
      <c r="N511" s="11" t="s">
        <v>1242</v>
      </c>
      <c r="O511" s="12" t="s">
        <v>25</v>
      </c>
      <c r="P511" s="8" t="s">
        <v>1243</v>
      </c>
      <c r="Q511" s="7"/>
    </row>
    <row r="512" s="2" customFormat="1" ht="25" customHeight="1" spans="1:17">
      <c r="A512" s="7">
        <v>509</v>
      </c>
      <c r="B512" s="8" t="s">
        <v>1244</v>
      </c>
      <c r="C512" s="9" t="s">
        <v>21</v>
      </c>
      <c r="D512" s="8" t="s">
        <v>22</v>
      </c>
      <c r="E512" s="8" t="s">
        <v>1245</v>
      </c>
      <c r="F512" s="10">
        <v>13691772361</v>
      </c>
      <c r="G512" s="8" t="s">
        <v>1246</v>
      </c>
      <c r="H512" s="8">
        <v>1</v>
      </c>
      <c r="I512" s="10" t="s">
        <v>25</v>
      </c>
      <c r="J512" s="10" t="s">
        <v>25</v>
      </c>
      <c r="K512" s="10" t="s">
        <v>25</v>
      </c>
      <c r="L512" s="10" t="s">
        <v>25</v>
      </c>
      <c r="M512" s="8" t="s">
        <v>30</v>
      </c>
      <c r="N512" s="11" t="s">
        <v>1247</v>
      </c>
      <c r="O512" s="12" t="s">
        <v>25</v>
      </c>
      <c r="P512" s="8" t="s">
        <v>106</v>
      </c>
      <c r="Q512" s="7"/>
    </row>
    <row r="513" s="2" customFormat="1" ht="25" customHeight="1" spans="1:17">
      <c r="A513" s="7">
        <v>510</v>
      </c>
      <c r="B513" s="8" t="s">
        <v>1244</v>
      </c>
      <c r="C513" s="9" t="s">
        <v>21</v>
      </c>
      <c r="D513" s="8" t="s">
        <v>22</v>
      </c>
      <c r="E513" s="8" t="s">
        <v>1248</v>
      </c>
      <c r="F513" s="10">
        <v>13691772361</v>
      </c>
      <c r="G513" s="8" t="s">
        <v>1135</v>
      </c>
      <c r="H513" s="8">
        <v>10</v>
      </c>
      <c r="I513" s="10" t="s">
        <v>25</v>
      </c>
      <c r="J513" s="10" t="s">
        <v>25</v>
      </c>
      <c r="K513" s="10" t="s">
        <v>25</v>
      </c>
      <c r="L513" s="10" t="s">
        <v>25</v>
      </c>
      <c r="M513" s="8" t="s">
        <v>30</v>
      </c>
      <c r="N513" s="11" t="s">
        <v>1249</v>
      </c>
      <c r="O513" s="12" t="s">
        <v>25</v>
      </c>
      <c r="P513" s="8" t="s">
        <v>150</v>
      </c>
      <c r="Q513" s="7"/>
    </row>
    <row r="514" s="2" customFormat="1" ht="25" customHeight="1" spans="1:17">
      <c r="A514" s="7">
        <v>511</v>
      </c>
      <c r="B514" s="8" t="s">
        <v>1244</v>
      </c>
      <c r="C514" s="9" t="s">
        <v>21</v>
      </c>
      <c r="D514" s="8" t="s">
        <v>22</v>
      </c>
      <c r="E514" s="8" t="s">
        <v>1245</v>
      </c>
      <c r="F514" s="10">
        <v>13691772361</v>
      </c>
      <c r="G514" s="8" t="s">
        <v>1250</v>
      </c>
      <c r="H514" s="8">
        <v>1</v>
      </c>
      <c r="I514" s="10" t="s">
        <v>25</v>
      </c>
      <c r="J514" s="10" t="s">
        <v>25</v>
      </c>
      <c r="K514" s="10" t="s">
        <v>25</v>
      </c>
      <c r="L514" s="10" t="s">
        <v>25</v>
      </c>
      <c r="M514" s="8" t="s">
        <v>26</v>
      </c>
      <c r="N514" s="11" t="s">
        <v>1251</v>
      </c>
      <c r="O514" s="12" t="s">
        <v>25</v>
      </c>
      <c r="P514" s="8" t="s">
        <v>637</v>
      </c>
      <c r="Q514" s="7"/>
    </row>
    <row r="515" s="2" customFormat="1" ht="25" customHeight="1" spans="1:17">
      <c r="A515" s="7">
        <v>512</v>
      </c>
      <c r="B515" s="8" t="s">
        <v>1252</v>
      </c>
      <c r="C515" s="9" t="s">
        <v>21</v>
      </c>
      <c r="D515" s="8" t="s">
        <v>222</v>
      </c>
      <c r="E515" s="8" t="s">
        <v>1253</v>
      </c>
      <c r="F515" s="10">
        <v>13549893382</v>
      </c>
      <c r="G515" s="8" t="s">
        <v>1254</v>
      </c>
      <c r="H515" s="8">
        <v>4</v>
      </c>
      <c r="I515" s="10" t="s">
        <v>25</v>
      </c>
      <c r="J515" s="10" t="s">
        <v>25</v>
      </c>
      <c r="K515" s="10" t="s">
        <v>25</v>
      </c>
      <c r="L515" s="10" t="s">
        <v>25</v>
      </c>
      <c r="M515" s="8" t="s">
        <v>30</v>
      </c>
      <c r="N515" s="11" t="s">
        <v>1255</v>
      </c>
      <c r="O515" s="12" t="s">
        <v>25</v>
      </c>
      <c r="P515" s="8" t="s">
        <v>52</v>
      </c>
      <c r="Q515" s="7"/>
    </row>
    <row r="516" s="2" customFormat="1" ht="25" customHeight="1" spans="1:17">
      <c r="A516" s="7">
        <v>513</v>
      </c>
      <c r="B516" s="8" t="s">
        <v>1256</v>
      </c>
      <c r="C516" s="9" t="s">
        <v>21</v>
      </c>
      <c r="D516" s="8" t="s">
        <v>287</v>
      </c>
      <c r="E516" s="8" t="s">
        <v>1257</v>
      </c>
      <c r="F516" s="10">
        <v>18406690609</v>
      </c>
      <c r="G516" s="8" t="s">
        <v>1258</v>
      </c>
      <c r="H516" s="8">
        <v>10</v>
      </c>
      <c r="I516" s="10" t="s">
        <v>25</v>
      </c>
      <c r="J516" s="10" t="s">
        <v>25</v>
      </c>
      <c r="K516" s="10" t="s">
        <v>25</v>
      </c>
      <c r="L516" s="10" t="s">
        <v>25</v>
      </c>
      <c r="M516" s="8" t="s">
        <v>30</v>
      </c>
      <c r="N516" s="11" t="s">
        <v>1259</v>
      </c>
      <c r="O516" s="12" t="s">
        <v>25</v>
      </c>
      <c r="P516" s="8" t="s">
        <v>765</v>
      </c>
      <c r="Q516" s="7"/>
    </row>
    <row r="517" s="2" customFormat="1" ht="25" customHeight="1" spans="1:17">
      <c r="A517" s="7">
        <v>514</v>
      </c>
      <c r="B517" s="8" t="s">
        <v>1256</v>
      </c>
      <c r="C517" s="9" t="s">
        <v>21</v>
      </c>
      <c r="D517" s="8" t="s">
        <v>287</v>
      </c>
      <c r="E517" s="8" t="s">
        <v>1257</v>
      </c>
      <c r="F517" s="10">
        <v>18406690609</v>
      </c>
      <c r="G517" s="8" t="s">
        <v>1260</v>
      </c>
      <c r="H517" s="8">
        <v>10</v>
      </c>
      <c r="I517" s="10" t="s">
        <v>25</v>
      </c>
      <c r="J517" s="10" t="s">
        <v>25</v>
      </c>
      <c r="K517" s="10" t="s">
        <v>25</v>
      </c>
      <c r="L517" s="10" t="s">
        <v>25</v>
      </c>
      <c r="M517" s="8" t="s">
        <v>30</v>
      </c>
      <c r="N517" s="11" t="s">
        <v>1261</v>
      </c>
      <c r="O517" s="12" t="s">
        <v>25</v>
      </c>
      <c r="P517" s="8" t="s">
        <v>765</v>
      </c>
      <c r="Q517" s="7"/>
    </row>
    <row r="518" s="2" customFormat="1" ht="25" customHeight="1" spans="1:17">
      <c r="A518" s="7">
        <v>515</v>
      </c>
      <c r="B518" s="8" t="s">
        <v>1256</v>
      </c>
      <c r="C518" s="9" t="s">
        <v>21</v>
      </c>
      <c r="D518" s="8" t="s">
        <v>287</v>
      </c>
      <c r="E518" s="8" t="s">
        <v>1257</v>
      </c>
      <c r="F518" s="10">
        <v>18406690609</v>
      </c>
      <c r="G518" s="8" t="s">
        <v>1262</v>
      </c>
      <c r="H518" s="8">
        <v>10</v>
      </c>
      <c r="I518" s="10" t="s">
        <v>25</v>
      </c>
      <c r="J518" s="10" t="s">
        <v>25</v>
      </c>
      <c r="K518" s="10" t="s">
        <v>25</v>
      </c>
      <c r="L518" s="10" t="s">
        <v>25</v>
      </c>
      <c r="M518" s="8" t="s">
        <v>30</v>
      </c>
      <c r="N518" s="11" t="s">
        <v>1263</v>
      </c>
      <c r="O518" s="12" t="s">
        <v>25</v>
      </c>
      <c r="P518" s="8" t="s">
        <v>765</v>
      </c>
      <c r="Q518" s="7"/>
    </row>
    <row r="519" s="2" customFormat="1" ht="25" customHeight="1" spans="1:17">
      <c r="A519" s="7">
        <v>516</v>
      </c>
      <c r="B519" s="8" t="s">
        <v>1256</v>
      </c>
      <c r="C519" s="9" t="s">
        <v>21</v>
      </c>
      <c r="D519" s="8" t="s">
        <v>287</v>
      </c>
      <c r="E519" s="8" t="s">
        <v>1257</v>
      </c>
      <c r="F519" s="10">
        <v>18406690609</v>
      </c>
      <c r="G519" s="8" t="s">
        <v>1264</v>
      </c>
      <c r="H519" s="8">
        <v>20</v>
      </c>
      <c r="I519" s="10" t="s">
        <v>25</v>
      </c>
      <c r="J519" s="10" t="s">
        <v>25</v>
      </c>
      <c r="K519" s="10" t="s">
        <v>25</v>
      </c>
      <c r="L519" s="10" t="s">
        <v>25</v>
      </c>
      <c r="M519" s="8" t="s">
        <v>30</v>
      </c>
      <c r="N519" s="11" t="s">
        <v>1265</v>
      </c>
      <c r="O519" s="12" t="s">
        <v>25</v>
      </c>
      <c r="P519" s="8" t="s">
        <v>765</v>
      </c>
      <c r="Q519" s="7"/>
    </row>
    <row r="520" s="2" customFormat="1" ht="25" customHeight="1" spans="1:17">
      <c r="A520" s="7">
        <v>517</v>
      </c>
      <c r="B520" s="8" t="s">
        <v>1266</v>
      </c>
      <c r="C520" s="9" t="s">
        <v>21</v>
      </c>
      <c r="D520" s="8" t="s">
        <v>45</v>
      </c>
      <c r="E520" s="8" t="s">
        <v>741</v>
      </c>
      <c r="F520" s="10">
        <v>13590785006</v>
      </c>
      <c r="G520" s="8" t="s">
        <v>1267</v>
      </c>
      <c r="H520" s="8">
        <v>2</v>
      </c>
      <c r="I520" s="10" t="s">
        <v>25</v>
      </c>
      <c r="J520" s="10" t="s">
        <v>25</v>
      </c>
      <c r="K520" s="10" t="s">
        <v>25</v>
      </c>
      <c r="L520" s="10" t="s">
        <v>25</v>
      </c>
      <c r="M520" s="8" t="s">
        <v>70</v>
      </c>
      <c r="N520" s="11" t="s">
        <v>1268</v>
      </c>
      <c r="O520" s="12" t="s">
        <v>25</v>
      </c>
      <c r="P520" s="8" t="s">
        <v>77</v>
      </c>
      <c r="Q520" s="7"/>
    </row>
    <row r="521" s="2" customFormat="1" ht="25" customHeight="1" spans="1:17">
      <c r="A521" s="7">
        <v>518</v>
      </c>
      <c r="B521" s="8" t="s">
        <v>1266</v>
      </c>
      <c r="C521" s="9" t="s">
        <v>21</v>
      </c>
      <c r="D521" s="8" t="s">
        <v>45</v>
      </c>
      <c r="E521" s="8" t="s">
        <v>741</v>
      </c>
      <c r="F521" s="10">
        <v>13590785006</v>
      </c>
      <c r="G521" s="8" t="s">
        <v>1269</v>
      </c>
      <c r="H521" s="8">
        <v>1</v>
      </c>
      <c r="I521" s="10" t="s">
        <v>25</v>
      </c>
      <c r="J521" s="10" t="s">
        <v>25</v>
      </c>
      <c r="K521" s="10" t="s">
        <v>25</v>
      </c>
      <c r="L521" s="10" t="s">
        <v>25</v>
      </c>
      <c r="M521" s="8" t="s">
        <v>70</v>
      </c>
      <c r="N521" s="11" t="s">
        <v>1270</v>
      </c>
      <c r="O521" s="12" t="s">
        <v>25</v>
      </c>
      <c r="P521" s="8" t="s">
        <v>646</v>
      </c>
      <c r="Q521" s="7"/>
    </row>
    <row r="522" s="2" customFormat="1" ht="25" customHeight="1" spans="1:17">
      <c r="A522" s="7">
        <v>519</v>
      </c>
      <c r="B522" s="8" t="s">
        <v>1266</v>
      </c>
      <c r="C522" s="9" t="s">
        <v>21</v>
      </c>
      <c r="D522" s="8" t="s">
        <v>45</v>
      </c>
      <c r="E522" s="8" t="s">
        <v>741</v>
      </c>
      <c r="F522" s="10">
        <v>13590785006</v>
      </c>
      <c r="G522" s="8" t="s">
        <v>1271</v>
      </c>
      <c r="H522" s="8">
        <v>10</v>
      </c>
      <c r="I522" s="10" t="s">
        <v>25</v>
      </c>
      <c r="J522" s="10" t="s">
        <v>25</v>
      </c>
      <c r="K522" s="10" t="s">
        <v>25</v>
      </c>
      <c r="L522" s="10" t="s">
        <v>25</v>
      </c>
      <c r="M522" s="8" t="s">
        <v>30</v>
      </c>
      <c r="N522" s="11" t="s">
        <v>1272</v>
      </c>
      <c r="O522" s="12" t="s">
        <v>25</v>
      </c>
      <c r="P522" s="8" t="s">
        <v>57</v>
      </c>
      <c r="Q522" s="7"/>
    </row>
    <row r="523" s="2" customFormat="1" ht="25" customHeight="1" spans="1:17">
      <c r="A523" s="7">
        <v>520</v>
      </c>
      <c r="B523" s="8" t="s">
        <v>1266</v>
      </c>
      <c r="C523" s="9" t="s">
        <v>21</v>
      </c>
      <c r="D523" s="8" t="s">
        <v>45</v>
      </c>
      <c r="E523" s="8" t="s">
        <v>741</v>
      </c>
      <c r="F523" s="10">
        <v>13590785006</v>
      </c>
      <c r="G523" s="8" t="s">
        <v>1273</v>
      </c>
      <c r="H523" s="8">
        <v>1</v>
      </c>
      <c r="I523" s="10" t="s">
        <v>25</v>
      </c>
      <c r="J523" s="10" t="s">
        <v>25</v>
      </c>
      <c r="K523" s="10" t="s">
        <v>25</v>
      </c>
      <c r="L523" s="10" t="s">
        <v>25</v>
      </c>
      <c r="M523" s="8" t="s">
        <v>41</v>
      </c>
      <c r="N523" s="11" t="s">
        <v>1274</v>
      </c>
      <c r="O523" s="12" t="s">
        <v>25</v>
      </c>
      <c r="P523" s="8" t="s">
        <v>627</v>
      </c>
      <c r="Q523" s="7"/>
    </row>
    <row r="524" s="2" customFormat="1" ht="25" customHeight="1" spans="1:17">
      <c r="A524" s="7">
        <v>521</v>
      </c>
      <c r="B524" s="8" t="s">
        <v>1266</v>
      </c>
      <c r="C524" s="9" t="s">
        <v>21</v>
      </c>
      <c r="D524" s="8" t="s">
        <v>45</v>
      </c>
      <c r="E524" s="8" t="s">
        <v>741</v>
      </c>
      <c r="F524" s="10">
        <v>13590785006</v>
      </c>
      <c r="G524" s="8" t="s">
        <v>392</v>
      </c>
      <c r="H524" s="8">
        <v>1</v>
      </c>
      <c r="I524" s="10" t="s">
        <v>25</v>
      </c>
      <c r="J524" s="10" t="s">
        <v>25</v>
      </c>
      <c r="K524" s="10" t="s">
        <v>25</v>
      </c>
      <c r="L524" s="10" t="s">
        <v>25</v>
      </c>
      <c r="M524" s="8" t="s">
        <v>26</v>
      </c>
      <c r="N524" s="11" t="s">
        <v>1275</v>
      </c>
      <c r="O524" s="12" t="s">
        <v>25</v>
      </c>
      <c r="P524" s="8" t="s">
        <v>36</v>
      </c>
      <c r="Q524" s="7"/>
    </row>
    <row r="525" s="2" customFormat="1" ht="25" customHeight="1" spans="1:17">
      <c r="A525" s="7">
        <v>522</v>
      </c>
      <c r="B525" s="8" t="s">
        <v>1266</v>
      </c>
      <c r="C525" s="9" t="s">
        <v>21</v>
      </c>
      <c r="D525" s="8" t="s">
        <v>45</v>
      </c>
      <c r="E525" s="8" t="s">
        <v>741</v>
      </c>
      <c r="F525" s="10">
        <v>13590785006</v>
      </c>
      <c r="G525" s="8" t="s">
        <v>1080</v>
      </c>
      <c r="H525" s="8">
        <v>10</v>
      </c>
      <c r="I525" s="10" t="s">
        <v>25</v>
      </c>
      <c r="J525" s="10" t="s">
        <v>25</v>
      </c>
      <c r="K525" s="10" t="s">
        <v>25</v>
      </c>
      <c r="L525" s="10" t="s">
        <v>25</v>
      </c>
      <c r="M525" s="8" t="s">
        <v>70</v>
      </c>
      <c r="N525" s="11" t="s">
        <v>1276</v>
      </c>
      <c r="O525" s="12" t="s">
        <v>25</v>
      </c>
      <c r="P525" s="8" t="s">
        <v>72</v>
      </c>
      <c r="Q525" s="7"/>
    </row>
    <row r="526" s="2" customFormat="1" ht="25" customHeight="1" spans="1:17">
      <c r="A526" s="7">
        <v>523</v>
      </c>
      <c r="B526" s="8" t="s">
        <v>1266</v>
      </c>
      <c r="C526" s="9" t="s">
        <v>21</v>
      </c>
      <c r="D526" s="8" t="s">
        <v>45</v>
      </c>
      <c r="E526" s="8" t="s">
        <v>741</v>
      </c>
      <c r="F526" s="10">
        <v>13590785006</v>
      </c>
      <c r="G526" s="8" t="s">
        <v>102</v>
      </c>
      <c r="H526" s="8">
        <v>1</v>
      </c>
      <c r="I526" s="10" t="s">
        <v>25</v>
      </c>
      <c r="J526" s="10" t="s">
        <v>25</v>
      </c>
      <c r="K526" s="10" t="s">
        <v>25</v>
      </c>
      <c r="L526" s="10" t="s">
        <v>25</v>
      </c>
      <c r="M526" s="8" t="s">
        <v>70</v>
      </c>
      <c r="N526" s="11" t="s">
        <v>1277</v>
      </c>
      <c r="O526" s="12" t="s">
        <v>25</v>
      </c>
      <c r="P526" s="8" t="s">
        <v>109</v>
      </c>
      <c r="Q526" s="7"/>
    </row>
    <row r="527" s="2" customFormat="1" ht="25" customHeight="1" spans="1:17">
      <c r="A527" s="7">
        <v>524</v>
      </c>
      <c r="B527" s="8" t="s">
        <v>1266</v>
      </c>
      <c r="C527" s="9" t="s">
        <v>21</v>
      </c>
      <c r="D527" s="8" t="s">
        <v>45</v>
      </c>
      <c r="E527" s="8" t="s">
        <v>741</v>
      </c>
      <c r="F527" s="10">
        <v>13590785006</v>
      </c>
      <c r="G527" s="8" t="s">
        <v>707</v>
      </c>
      <c r="H527" s="8">
        <v>10</v>
      </c>
      <c r="I527" s="10" t="s">
        <v>25</v>
      </c>
      <c r="J527" s="10" t="s">
        <v>25</v>
      </c>
      <c r="K527" s="10" t="s">
        <v>25</v>
      </c>
      <c r="L527" s="10" t="s">
        <v>25</v>
      </c>
      <c r="M527" s="8" t="s">
        <v>30</v>
      </c>
      <c r="N527" s="11" t="s">
        <v>1278</v>
      </c>
      <c r="O527" s="12" t="s">
        <v>25</v>
      </c>
      <c r="P527" s="8" t="s">
        <v>57</v>
      </c>
      <c r="Q527" s="7"/>
    </row>
    <row r="528" s="2" customFormat="1" ht="25" customHeight="1" spans="1:17">
      <c r="A528" s="7">
        <v>525</v>
      </c>
      <c r="B528" s="8" t="s">
        <v>1266</v>
      </c>
      <c r="C528" s="9" t="s">
        <v>21</v>
      </c>
      <c r="D528" s="8" t="s">
        <v>45</v>
      </c>
      <c r="E528" s="8" t="s">
        <v>741</v>
      </c>
      <c r="F528" s="10">
        <v>13590785006</v>
      </c>
      <c r="G528" s="8" t="s">
        <v>868</v>
      </c>
      <c r="H528" s="8">
        <v>2</v>
      </c>
      <c r="I528" s="10" t="s">
        <v>25</v>
      </c>
      <c r="J528" s="10" t="s">
        <v>25</v>
      </c>
      <c r="K528" s="10" t="s">
        <v>25</v>
      </c>
      <c r="L528" s="10" t="s">
        <v>25</v>
      </c>
      <c r="M528" s="8" t="s">
        <v>26</v>
      </c>
      <c r="N528" s="11" t="s">
        <v>1279</v>
      </c>
      <c r="O528" s="12" t="s">
        <v>25</v>
      </c>
      <c r="P528" s="8" t="s">
        <v>147</v>
      </c>
      <c r="Q528" s="7"/>
    </row>
    <row r="529" s="2" customFormat="1" ht="25" customHeight="1" spans="1:17">
      <c r="A529" s="7">
        <v>526</v>
      </c>
      <c r="B529" s="8" t="s">
        <v>1266</v>
      </c>
      <c r="C529" s="9" t="s">
        <v>21</v>
      </c>
      <c r="D529" s="8" t="s">
        <v>45</v>
      </c>
      <c r="E529" s="8" t="s">
        <v>741</v>
      </c>
      <c r="F529" s="10">
        <v>13590785006</v>
      </c>
      <c r="G529" s="8" t="s">
        <v>1258</v>
      </c>
      <c r="H529" s="8">
        <v>2</v>
      </c>
      <c r="I529" s="10" t="s">
        <v>25</v>
      </c>
      <c r="J529" s="10" t="s">
        <v>25</v>
      </c>
      <c r="K529" s="10" t="s">
        <v>25</v>
      </c>
      <c r="L529" s="10" t="s">
        <v>25</v>
      </c>
      <c r="M529" s="8" t="s">
        <v>30</v>
      </c>
      <c r="N529" s="11" t="s">
        <v>1280</v>
      </c>
      <c r="O529" s="12" t="s">
        <v>25</v>
      </c>
      <c r="P529" s="8" t="s">
        <v>1281</v>
      </c>
      <c r="Q529" s="7"/>
    </row>
    <row r="530" s="2" customFormat="1" ht="25" customHeight="1" spans="1:17">
      <c r="A530" s="7">
        <v>527</v>
      </c>
      <c r="B530" s="8" t="s">
        <v>1266</v>
      </c>
      <c r="C530" s="9" t="s">
        <v>21</v>
      </c>
      <c r="D530" s="8" t="s">
        <v>45</v>
      </c>
      <c r="E530" s="8" t="s">
        <v>741</v>
      </c>
      <c r="F530" s="10">
        <v>13590785006</v>
      </c>
      <c r="G530" s="8" t="s">
        <v>761</v>
      </c>
      <c r="H530" s="8">
        <v>10</v>
      </c>
      <c r="I530" s="10" t="s">
        <v>25</v>
      </c>
      <c r="J530" s="10" t="s">
        <v>25</v>
      </c>
      <c r="K530" s="10" t="s">
        <v>25</v>
      </c>
      <c r="L530" s="10" t="s">
        <v>25</v>
      </c>
      <c r="M530" s="8" t="s">
        <v>30</v>
      </c>
      <c r="N530" s="11" t="s">
        <v>1282</v>
      </c>
      <c r="O530" s="12" t="s">
        <v>25</v>
      </c>
      <c r="P530" s="8" t="s">
        <v>1283</v>
      </c>
      <c r="Q530" s="7"/>
    </row>
    <row r="531" s="2" customFormat="1" ht="25" customHeight="1" spans="1:17">
      <c r="A531" s="7">
        <v>528</v>
      </c>
      <c r="B531" s="8" t="s">
        <v>1266</v>
      </c>
      <c r="C531" s="9" t="s">
        <v>21</v>
      </c>
      <c r="D531" s="8" t="s">
        <v>45</v>
      </c>
      <c r="E531" s="8" t="s">
        <v>741</v>
      </c>
      <c r="F531" s="10">
        <v>13590785006</v>
      </c>
      <c r="G531" s="8" t="s">
        <v>1284</v>
      </c>
      <c r="H531" s="8">
        <v>10</v>
      </c>
      <c r="I531" s="10" t="s">
        <v>25</v>
      </c>
      <c r="J531" s="10" t="s">
        <v>25</v>
      </c>
      <c r="K531" s="10" t="s">
        <v>25</v>
      </c>
      <c r="L531" s="10" t="s">
        <v>25</v>
      </c>
      <c r="M531" s="8" t="s">
        <v>70</v>
      </c>
      <c r="N531" s="11" t="s">
        <v>1285</v>
      </c>
      <c r="O531" s="12" t="s">
        <v>25</v>
      </c>
      <c r="P531" s="8" t="s">
        <v>160</v>
      </c>
      <c r="Q531" s="7"/>
    </row>
    <row r="532" s="2" customFormat="1" ht="25" customHeight="1" spans="1:17">
      <c r="A532" s="7">
        <v>529</v>
      </c>
      <c r="B532" s="8" t="s">
        <v>1266</v>
      </c>
      <c r="C532" s="9" t="s">
        <v>21</v>
      </c>
      <c r="D532" s="8" t="s">
        <v>45</v>
      </c>
      <c r="E532" s="8" t="s">
        <v>741</v>
      </c>
      <c r="F532" s="10">
        <v>13590785006</v>
      </c>
      <c r="G532" s="8" t="s">
        <v>326</v>
      </c>
      <c r="H532" s="8">
        <v>10</v>
      </c>
      <c r="I532" s="10" t="s">
        <v>25</v>
      </c>
      <c r="J532" s="10" t="s">
        <v>25</v>
      </c>
      <c r="K532" s="10" t="s">
        <v>25</v>
      </c>
      <c r="L532" s="10" t="s">
        <v>25</v>
      </c>
      <c r="M532" s="8" t="s">
        <v>70</v>
      </c>
      <c r="N532" s="11" t="s">
        <v>1286</v>
      </c>
      <c r="O532" s="12" t="s">
        <v>25</v>
      </c>
      <c r="P532" s="8" t="s">
        <v>1101</v>
      </c>
      <c r="Q532" s="7"/>
    </row>
    <row r="533" s="2" customFormat="1" ht="25" customHeight="1" spans="1:17">
      <c r="A533" s="7">
        <v>530</v>
      </c>
      <c r="B533" s="8" t="s">
        <v>1266</v>
      </c>
      <c r="C533" s="9" t="s">
        <v>21</v>
      </c>
      <c r="D533" s="8" t="s">
        <v>45</v>
      </c>
      <c r="E533" s="8" t="s">
        <v>741</v>
      </c>
      <c r="F533" s="10">
        <v>13590785006</v>
      </c>
      <c r="G533" s="8" t="s">
        <v>1287</v>
      </c>
      <c r="H533" s="8">
        <v>10</v>
      </c>
      <c r="I533" s="10" t="s">
        <v>25</v>
      </c>
      <c r="J533" s="10" t="s">
        <v>25</v>
      </c>
      <c r="K533" s="10" t="s">
        <v>25</v>
      </c>
      <c r="L533" s="10" t="s">
        <v>25</v>
      </c>
      <c r="M533" s="8" t="s">
        <v>70</v>
      </c>
      <c r="N533" s="11" t="s">
        <v>1288</v>
      </c>
      <c r="O533" s="12" t="s">
        <v>25</v>
      </c>
      <c r="P533" s="8" t="s">
        <v>147</v>
      </c>
      <c r="Q533" s="7"/>
    </row>
    <row r="534" s="2" customFormat="1" ht="25" customHeight="1" spans="1:17">
      <c r="A534" s="7">
        <v>531</v>
      </c>
      <c r="B534" s="8" t="s">
        <v>1266</v>
      </c>
      <c r="C534" s="9" t="s">
        <v>21</v>
      </c>
      <c r="D534" s="8" t="s">
        <v>45</v>
      </c>
      <c r="E534" s="8" t="s">
        <v>741</v>
      </c>
      <c r="F534" s="10">
        <v>13590785006</v>
      </c>
      <c r="G534" s="8" t="s">
        <v>1289</v>
      </c>
      <c r="H534" s="8">
        <v>10</v>
      </c>
      <c r="I534" s="10" t="s">
        <v>25</v>
      </c>
      <c r="J534" s="10" t="s">
        <v>25</v>
      </c>
      <c r="K534" s="10" t="s">
        <v>25</v>
      </c>
      <c r="L534" s="10" t="s">
        <v>25</v>
      </c>
      <c r="M534" s="8" t="s">
        <v>30</v>
      </c>
      <c r="N534" s="11" t="s">
        <v>1290</v>
      </c>
      <c r="O534" s="12" t="s">
        <v>25</v>
      </c>
      <c r="P534" s="8" t="s">
        <v>160</v>
      </c>
      <c r="Q534" s="7"/>
    </row>
    <row r="535" s="2" customFormat="1" ht="25" customHeight="1" spans="1:17">
      <c r="A535" s="7">
        <v>532</v>
      </c>
      <c r="B535" s="8" t="s">
        <v>1266</v>
      </c>
      <c r="C535" s="9" t="s">
        <v>21</v>
      </c>
      <c r="D535" s="8" t="s">
        <v>45</v>
      </c>
      <c r="E535" s="8" t="s">
        <v>741</v>
      </c>
      <c r="F535" s="10">
        <v>13590785006</v>
      </c>
      <c r="G535" s="8" t="s">
        <v>1291</v>
      </c>
      <c r="H535" s="8">
        <v>10</v>
      </c>
      <c r="I535" s="10" t="s">
        <v>25</v>
      </c>
      <c r="J535" s="10" t="s">
        <v>25</v>
      </c>
      <c r="K535" s="10" t="s">
        <v>25</v>
      </c>
      <c r="L535" s="10" t="s">
        <v>25</v>
      </c>
      <c r="M535" s="8" t="s">
        <v>70</v>
      </c>
      <c r="N535" s="11" t="s">
        <v>1292</v>
      </c>
      <c r="O535" s="12" t="s">
        <v>25</v>
      </c>
      <c r="P535" s="8" t="s">
        <v>536</v>
      </c>
      <c r="Q535" s="7"/>
    </row>
    <row r="536" s="2" customFormat="1" ht="25" customHeight="1" spans="1:17">
      <c r="A536" s="7">
        <v>533</v>
      </c>
      <c r="B536" s="8" t="s">
        <v>1266</v>
      </c>
      <c r="C536" s="9" t="s">
        <v>21</v>
      </c>
      <c r="D536" s="8" t="s">
        <v>45</v>
      </c>
      <c r="E536" s="8" t="s">
        <v>741</v>
      </c>
      <c r="F536" s="10">
        <v>13590785006</v>
      </c>
      <c r="G536" s="8" t="s">
        <v>64</v>
      </c>
      <c r="H536" s="8">
        <v>20</v>
      </c>
      <c r="I536" s="10" t="s">
        <v>25</v>
      </c>
      <c r="J536" s="10" t="s">
        <v>25</v>
      </c>
      <c r="K536" s="10" t="s">
        <v>25</v>
      </c>
      <c r="L536" s="10" t="s">
        <v>25</v>
      </c>
      <c r="M536" s="8" t="s">
        <v>30</v>
      </c>
      <c r="N536" s="11" t="s">
        <v>1293</v>
      </c>
      <c r="O536" s="12" t="s">
        <v>25</v>
      </c>
      <c r="P536" s="8" t="s">
        <v>627</v>
      </c>
      <c r="Q536" s="7"/>
    </row>
    <row r="537" s="2" customFormat="1" ht="25" customHeight="1" spans="1:17">
      <c r="A537" s="7">
        <v>534</v>
      </c>
      <c r="B537" s="8" t="s">
        <v>1266</v>
      </c>
      <c r="C537" s="9" t="s">
        <v>21</v>
      </c>
      <c r="D537" s="8" t="s">
        <v>45</v>
      </c>
      <c r="E537" s="8" t="s">
        <v>741</v>
      </c>
      <c r="F537" s="10">
        <v>13590785006</v>
      </c>
      <c r="G537" s="8" t="s">
        <v>1294</v>
      </c>
      <c r="H537" s="8">
        <v>1</v>
      </c>
      <c r="I537" s="10" t="s">
        <v>25</v>
      </c>
      <c r="J537" s="10" t="s">
        <v>25</v>
      </c>
      <c r="K537" s="10" t="s">
        <v>25</v>
      </c>
      <c r="L537" s="10" t="s">
        <v>25</v>
      </c>
      <c r="M537" s="8" t="s">
        <v>625</v>
      </c>
      <c r="N537" s="11" t="s">
        <v>1295</v>
      </c>
      <c r="O537" s="12" t="s">
        <v>25</v>
      </c>
      <c r="P537" s="8" t="s">
        <v>1296</v>
      </c>
      <c r="Q537" s="7"/>
    </row>
    <row r="538" s="2" customFormat="1" ht="25" customHeight="1" spans="1:17">
      <c r="A538" s="7">
        <v>535</v>
      </c>
      <c r="B538" s="8" t="s">
        <v>1266</v>
      </c>
      <c r="C538" s="9" t="s">
        <v>21</v>
      </c>
      <c r="D538" s="8" t="s">
        <v>45</v>
      </c>
      <c r="E538" s="8" t="s">
        <v>741</v>
      </c>
      <c r="F538" s="10">
        <v>13590785006</v>
      </c>
      <c r="G538" s="8" t="s">
        <v>1297</v>
      </c>
      <c r="H538" s="8">
        <v>2</v>
      </c>
      <c r="I538" s="10" t="s">
        <v>25</v>
      </c>
      <c r="J538" s="10" t="s">
        <v>25</v>
      </c>
      <c r="K538" s="10" t="s">
        <v>25</v>
      </c>
      <c r="L538" s="10" t="s">
        <v>25</v>
      </c>
      <c r="M538" s="8" t="s">
        <v>26</v>
      </c>
      <c r="N538" s="11" t="s">
        <v>1298</v>
      </c>
      <c r="O538" s="12" t="s">
        <v>25</v>
      </c>
      <c r="P538" s="8" t="s">
        <v>36</v>
      </c>
      <c r="Q538" s="7"/>
    </row>
    <row r="539" s="2" customFormat="1" ht="25" customHeight="1" spans="1:17">
      <c r="A539" s="7">
        <v>536</v>
      </c>
      <c r="B539" s="8" t="s">
        <v>1266</v>
      </c>
      <c r="C539" s="9" t="s">
        <v>21</v>
      </c>
      <c r="D539" s="8" t="s">
        <v>45</v>
      </c>
      <c r="E539" s="8" t="s">
        <v>741</v>
      </c>
      <c r="F539" s="10">
        <v>13590785006</v>
      </c>
      <c r="G539" s="8" t="s">
        <v>266</v>
      </c>
      <c r="H539" s="8">
        <v>10</v>
      </c>
      <c r="I539" s="10" t="s">
        <v>25</v>
      </c>
      <c r="J539" s="10" t="s">
        <v>25</v>
      </c>
      <c r="K539" s="10" t="s">
        <v>25</v>
      </c>
      <c r="L539" s="10" t="s">
        <v>25</v>
      </c>
      <c r="M539" s="8" t="s">
        <v>26</v>
      </c>
      <c r="N539" s="11" t="s">
        <v>1299</v>
      </c>
      <c r="O539" s="12" t="s">
        <v>25</v>
      </c>
      <c r="P539" s="8" t="s">
        <v>455</v>
      </c>
      <c r="Q539" s="7"/>
    </row>
    <row r="540" s="2" customFormat="1" ht="25" customHeight="1" spans="1:17">
      <c r="A540" s="7">
        <v>537</v>
      </c>
      <c r="B540" s="8" t="s">
        <v>1266</v>
      </c>
      <c r="C540" s="9" t="s">
        <v>21</v>
      </c>
      <c r="D540" s="8" t="s">
        <v>45</v>
      </c>
      <c r="E540" s="8" t="s">
        <v>741</v>
      </c>
      <c r="F540" s="10">
        <v>13590785006</v>
      </c>
      <c r="G540" s="8" t="s">
        <v>1300</v>
      </c>
      <c r="H540" s="8">
        <v>10</v>
      </c>
      <c r="I540" s="10" t="s">
        <v>25</v>
      </c>
      <c r="J540" s="10" t="s">
        <v>25</v>
      </c>
      <c r="K540" s="10" t="s">
        <v>25</v>
      </c>
      <c r="L540" s="10" t="s">
        <v>25</v>
      </c>
      <c r="M540" s="8" t="s">
        <v>70</v>
      </c>
      <c r="N540" s="11" t="s">
        <v>1301</v>
      </c>
      <c r="O540" s="12" t="s">
        <v>25</v>
      </c>
      <c r="P540" s="8" t="s">
        <v>32</v>
      </c>
      <c r="Q540" s="7"/>
    </row>
    <row r="541" s="2" customFormat="1" ht="25" customHeight="1" spans="1:17">
      <c r="A541" s="7">
        <v>538</v>
      </c>
      <c r="B541" s="8" t="s">
        <v>1266</v>
      </c>
      <c r="C541" s="9" t="s">
        <v>21</v>
      </c>
      <c r="D541" s="8" t="s">
        <v>45</v>
      </c>
      <c r="E541" s="8" t="s">
        <v>741</v>
      </c>
      <c r="F541" s="10">
        <v>13590785006</v>
      </c>
      <c r="G541" s="8" t="s">
        <v>1302</v>
      </c>
      <c r="H541" s="8">
        <v>1</v>
      </c>
      <c r="I541" s="10" t="s">
        <v>25</v>
      </c>
      <c r="J541" s="10" t="s">
        <v>25</v>
      </c>
      <c r="K541" s="10" t="s">
        <v>25</v>
      </c>
      <c r="L541" s="10" t="s">
        <v>25</v>
      </c>
      <c r="M541" s="8" t="s">
        <v>41</v>
      </c>
      <c r="N541" s="11" t="s">
        <v>1303</v>
      </c>
      <c r="O541" s="12" t="s">
        <v>25</v>
      </c>
      <c r="P541" s="8" t="s">
        <v>306</v>
      </c>
      <c r="Q541" s="7"/>
    </row>
    <row r="542" s="2" customFormat="1" ht="25" customHeight="1" spans="1:17">
      <c r="A542" s="7">
        <v>539</v>
      </c>
      <c r="B542" s="8" t="s">
        <v>1266</v>
      </c>
      <c r="C542" s="9" t="s">
        <v>21</v>
      </c>
      <c r="D542" s="8" t="s">
        <v>45</v>
      </c>
      <c r="E542" s="8" t="s">
        <v>741</v>
      </c>
      <c r="F542" s="10">
        <v>13590785006</v>
      </c>
      <c r="G542" s="8" t="s">
        <v>1304</v>
      </c>
      <c r="H542" s="8">
        <v>10</v>
      </c>
      <c r="I542" s="10" t="s">
        <v>25</v>
      </c>
      <c r="J542" s="10" t="s">
        <v>25</v>
      </c>
      <c r="K542" s="10" t="s">
        <v>25</v>
      </c>
      <c r="L542" s="10" t="s">
        <v>25</v>
      </c>
      <c r="M542" s="8" t="s">
        <v>41</v>
      </c>
      <c r="N542" s="11" t="s">
        <v>1305</v>
      </c>
      <c r="O542" s="12" t="s">
        <v>25</v>
      </c>
      <c r="P542" s="8" t="s">
        <v>257</v>
      </c>
      <c r="Q542" s="7"/>
    </row>
    <row r="543" s="2" customFormat="1" ht="25" customHeight="1" spans="1:17">
      <c r="A543" s="7">
        <v>540</v>
      </c>
      <c r="B543" s="8" t="s">
        <v>1266</v>
      </c>
      <c r="C543" s="9" t="s">
        <v>21</v>
      </c>
      <c r="D543" s="8" t="s">
        <v>45</v>
      </c>
      <c r="E543" s="8" t="s">
        <v>741</v>
      </c>
      <c r="F543" s="10">
        <v>13590785006</v>
      </c>
      <c r="G543" s="8" t="s">
        <v>1306</v>
      </c>
      <c r="H543" s="8">
        <v>10</v>
      </c>
      <c r="I543" s="10" t="s">
        <v>25</v>
      </c>
      <c r="J543" s="10" t="s">
        <v>25</v>
      </c>
      <c r="K543" s="10" t="s">
        <v>25</v>
      </c>
      <c r="L543" s="10" t="s">
        <v>25</v>
      </c>
      <c r="M543" s="8" t="s">
        <v>26</v>
      </c>
      <c r="N543" s="11" t="s">
        <v>1307</v>
      </c>
      <c r="O543" s="12" t="s">
        <v>25</v>
      </c>
      <c r="P543" s="8" t="s">
        <v>63</v>
      </c>
      <c r="Q543" s="7"/>
    </row>
    <row r="544" s="2" customFormat="1" ht="25" customHeight="1" spans="1:17">
      <c r="A544" s="7">
        <v>541</v>
      </c>
      <c r="B544" s="8" t="s">
        <v>1266</v>
      </c>
      <c r="C544" s="9" t="s">
        <v>21</v>
      </c>
      <c r="D544" s="8" t="s">
        <v>45</v>
      </c>
      <c r="E544" s="8" t="s">
        <v>741</v>
      </c>
      <c r="F544" s="10">
        <v>13590785006</v>
      </c>
      <c r="G544" s="8" t="s">
        <v>1308</v>
      </c>
      <c r="H544" s="8">
        <v>2</v>
      </c>
      <c r="I544" s="10" t="s">
        <v>25</v>
      </c>
      <c r="J544" s="10" t="s">
        <v>25</v>
      </c>
      <c r="K544" s="10" t="s">
        <v>25</v>
      </c>
      <c r="L544" s="10" t="s">
        <v>25</v>
      </c>
      <c r="M544" s="8" t="s">
        <v>41</v>
      </c>
      <c r="N544" s="11" t="s">
        <v>1309</v>
      </c>
      <c r="O544" s="12" t="s">
        <v>25</v>
      </c>
      <c r="P544" s="8" t="s">
        <v>87</v>
      </c>
      <c r="Q544" s="7"/>
    </row>
    <row r="545" s="2" customFormat="1" ht="25" customHeight="1" spans="1:17">
      <c r="A545" s="7">
        <v>542</v>
      </c>
      <c r="B545" s="8" t="s">
        <v>1266</v>
      </c>
      <c r="C545" s="9" t="s">
        <v>21</v>
      </c>
      <c r="D545" s="8" t="s">
        <v>45</v>
      </c>
      <c r="E545" s="8" t="s">
        <v>741</v>
      </c>
      <c r="F545" s="10">
        <v>13590785006</v>
      </c>
      <c r="G545" s="8" t="s">
        <v>1310</v>
      </c>
      <c r="H545" s="8">
        <v>1</v>
      </c>
      <c r="I545" s="10" t="s">
        <v>25</v>
      </c>
      <c r="J545" s="10" t="s">
        <v>25</v>
      </c>
      <c r="K545" s="10" t="s">
        <v>25</v>
      </c>
      <c r="L545" s="10" t="s">
        <v>25</v>
      </c>
      <c r="M545" s="8" t="s">
        <v>41</v>
      </c>
      <c r="N545" s="11" t="s">
        <v>1311</v>
      </c>
      <c r="O545" s="12" t="s">
        <v>25</v>
      </c>
      <c r="P545" s="8" t="s">
        <v>316</v>
      </c>
      <c r="Q545" s="7"/>
    </row>
    <row r="546" s="2" customFormat="1" ht="25" customHeight="1" spans="1:17">
      <c r="A546" s="7">
        <v>543</v>
      </c>
      <c r="B546" s="8" t="s">
        <v>1312</v>
      </c>
      <c r="C546" s="9" t="s">
        <v>21</v>
      </c>
      <c r="D546" s="8" t="s">
        <v>344</v>
      </c>
      <c r="E546" s="8" t="s">
        <v>1313</v>
      </c>
      <c r="F546" s="10">
        <v>15914618333</v>
      </c>
      <c r="G546" s="8" t="s">
        <v>605</v>
      </c>
      <c r="H546" s="8">
        <v>1</v>
      </c>
      <c r="I546" s="10" t="s">
        <v>25</v>
      </c>
      <c r="J546" s="10" t="s">
        <v>25</v>
      </c>
      <c r="K546" s="10" t="s">
        <v>25</v>
      </c>
      <c r="L546" s="10" t="s">
        <v>25</v>
      </c>
      <c r="M546" s="8" t="s">
        <v>30</v>
      </c>
      <c r="N546" s="11" t="s">
        <v>977</v>
      </c>
      <c r="O546" s="12" t="s">
        <v>25</v>
      </c>
      <c r="P546" s="8" t="s">
        <v>316</v>
      </c>
      <c r="Q546" s="7"/>
    </row>
    <row r="547" s="2" customFormat="1" ht="25" customHeight="1" spans="1:17">
      <c r="A547" s="7">
        <v>544</v>
      </c>
      <c r="B547" s="8" t="s">
        <v>1312</v>
      </c>
      <c r="C547" s="9" t="s">
        <v>21</v>
      </c>
      <c r="D547" s="8" t="s">
        <v>344</v>
      </c>
      <c r="E547" s="8" t="s">
        <v>1313</v>
      </c>
      <c r="F547" s="10">
        <v>15914618333</v>
      </c>
      <c r="G547" s="8" t="s">
        <v>1314</v>
      </c>
      <c r="H547" s="8">
        <v>10</v>
      </c>
      <c r="I547" s="10" t="s">
        <v>25</v>
      </c>
      <c r="J547" s="10" t="s">
        <v>25</v>
      </c>
      <c r="K547" s="10" t="s">
        <v>25</v>
      </c>
      <c r="L547" s="10" t="s">
        <v>25</v>
      </c>
      <c r="M547" s="8" t="s">
        <v>30</v>
      </c>
      <c r="N547" s="11" t="s">
        <v>977</v>
      </c>
      <c r="O547" s="12" t="s">
        <v>25</v>
      </c>
      <c r="P547" s="8" t="s">
        <v>87</v>
      </c>
      <c r="Q547" s="7"/>
    </row>
    <row r="548" s="2" customFormat="1" ht="25" customHeight="1" spans="1:17">
      <c r="A548" s="7">
        <v>545</v>
      </c>
      <c r="B548" s="8" t="s">
        <v>1312</v>
      </c>
      <c r="C548" s="9" t="s">
        <v>21</v>
      </c>
      <c r="D548" s="8" t="s">
        <v>344</v>
      </c>
      <c r="E548" s="8" t="s">
        <v>1313</v>
      </c>
      <c r="F548" s="10">
        <v>15914618333</v>
      </c>
      <c r="G548" s="8" t="s">
        <v>353</v>
      </c>
      <c r="H548" s="8">
        <v>2</v>
      </c>
      <c r="I548" s="10" t="s">
        <v>25</v>
      </c>
      <c r="J548" s="10" t="s">
        <v>25</v>
      </c>
      <c r="K548" s="10" t="s">
        <v>25</v>
      </c>
      <c r="L548" s="10" t="s">
        <v>25</v>
      </c>
      <c r="M548" s="8" t="s">
        <v>30</v>
      </c>
      <c r="N548" s="11" t="s">
        <v>977</v>
      </c>
      <c r="O548" s="12" t="s">
        <v>25</v>
      </c>
      <c r="P548" s="8" t="s">
        <v>1315</v>
      </c>
      <c r="Q548" s="7"/>
    </row>
    <row r="549" s="2" customFormat="1" ht="25" customHeight="1" spans="1:17">
      <c r="A549" s="7">
        <v>546</v>
      </c>
      <c r="B549" s="8" t="s">
        <v>1312</v>
      </c>
      <c r="C549" s="9" t="s">
        <v>21</v>
      </c>
      <c r="D549" s="8" t="s">
        <v>344</v>
      </c>
      <c r="E549" s="8" t="s">
        <v>1313</v>
      </c>
      <c r="F549" s="10">
        <v>15914618333</v>
      </c>
      <c r="G549" s="8" t="s">
        <v>1316</v>
      </c>
      <c r="H549" s="8">
        <v>10</v>
      </c>
      <c r="I549" s="10" t="s">
        <v>25</v>
      </c>
      <c r="J549" s="10" t="s">
        <v>25</v>
      </c>
      <c r="K549" s="10" t="s">
        <v>25</v>
      </c>
      <c r="L549" s="10" t="s">
        <v>25</v>
      </c>
      <c r="M549" s="8" t="s">
        <v>30</v>
      </c>
      <c r="N549" s="11" t="s">
        <v>977</v>
      </c>
      <c r="O549" s="12" t="s">
        <v>25</v>
      </c>
      <c r="P549" s="8" t="s">
        <v>87</v>
      </c>
      <c r="Q549" s="7"/>
    </row>
    <row r="550" s="2" customFormat="1" ht="25" customHeight="1" spans="1:17">
      <c r="A550" s="7">
        <v>547</v>
      </c>
      <c r="B550" s="8" t="s">
        <v>1312</v>
      </c>
      <c r="C550" s="9" t="s">
        <v>21</v>
      </c>
      <c r="D550" s="8" t="s">
        <v>344</v>
      </c>
      <c r="E550" s="8" t="s">
        <v>1313</v>
      </c>
      <c r="F550" s="10">
        <v>15914618333</v>
      </c>
      <c r="G550" s="8" t="s">
        <v>1317</v>
      </c>
      <c r="H550" s="8">
        <v>1</v>
      </c>
      <c r="I550" s="10" t="s">
        <v>25</v>
      </c>
      <c r="J550" s="10" t="s">
        <v>25</v>
      </c>
      <c r="K550" s="10" t="s">
        <v>25</v>
      </c>
      <c r="L550" s="10" t="s">
        <v>25</v>
      </c>
      <c r="M550" s="8" t="s">
        <v>30</v>
      </c>
      <c r="N550" s="11" t="s">
        <v>977</v>
      </c>
      <c r="O550" s="12" t="s">
        <v>25</v>
      </c>
      <c r="P550" s="8" t="s">
        <v>77</v>
      </c>
      <c r="Q550" s="7"/>
    </row>
    <row r="551" s="2" customFormat="1" ht="25" customHeight="1" spans="1:17">
      <c r="A551" s="7">
        <v>548</v>
      </c>
      <c r="B551" s="8" t="s">
        <v>1312</v>
      </c>
      <c r="C551" s="9" t="s">
        <v>21</v>
      </c>
      <c r="D551" s="8" t="s">
        <v>344</v>
      </c>
      <c r="E551" s="8" t="s">
        <v>1313</v>
      </c>
      <c r="F551" s="10">
        <v>15914618333</v>
      </c>
      <c r="G551" s="8" t="s">
        <v>1318</v>
      </c>
      <c r="H551" s="8">
        <v>2</v>
      </c>
      <c r="I551" s="10" t="s">
        <v>25</v>
      </c>
      <c r="J551" s="10" t="s">
        <v>25</v>
      </c>
      <c r="K551" s="10" t="s">
        <v>25</v>
      </c>
      <c r="L551" s="10" t="s">
        <v>25</v>
      </c>
      <c r="M551" s="8" t="s">
        <v>30</v>
      </c>
      <c r="N551" s="11" t="s">
        <v>977</v>
      </c>
      <c r="O551" s="12" t="s">
        <v>25</v>
      </c>
      <c r="P551" s="8" t="s">
        <v>316</v>
      </c>
      <c r="Q551" s="7"/>
    </row>
    <row r="552" s="2" customFormat="1" ht="25" customHeight="1" spans="1:17">
      <c r="A552" s="7">
        <v>549</v>
      </c>
      <c r="B552" s="8" t="s">
        <v>1312</v>
      </c>
      <c r="C552" s="9" t="s">
        <v>21</v>
      </c>
      <c r="D552" s="8" t="s">
        <v>344</v>
      </c>
      <c r="E552" s="8" t="s">
        <v>1313</v>
      </c>
      <c r="F552" s="10">
        <v>15914618333</v>
      </c>
      <c r="G552" s="8" t="s">
        <v>1319</v>
      </c>
      <c r="H552" s="8">
        <v>10</v>
      </c>
      <c r="I552" s="10" t="s">
        <v>25</v>
      </c>
      <c r="J552" s="10" t="s">
        <v>25</v>
      </c>
      <c r="K552" s="10" t="s">
        <v>25</v>
      </c>
      <c r="L552" s="10" t="s">
        <v>25</v>
      </c>
      <c r="M552" s="8" t="s">
        <v>30</v>
      </c>
      <c r="N552" s="11" t="s">
        <v>977</v>
      </c>
      <c r="O552" s="12" t="s">
        <v>25</v>
      </c>
      <c r="P552" s="8" t="s">
        <v>87</v>
      </c>
      <c r="Q552" s="7"/>
    </row>
    <row r="553" s="2" customFormat="1" ht="25" customHeight="1" spans="1:17">
      <c r="A553" s="7">
        <v>550</v>
      </c>
      <c r="B553" s="8" t="s">
        <v>1312</v>
      </c>
      <c r="C553" s="9" t="s">
        <v>21</v>
      </c>
      <c r="D553" s="8" t="s">
        <v>344</v>
      </c>
      <c r="E553" s="8" t="s">
        <v>1313</v>
      </c>
      <c r="F553" s="10">
        <v>15914618333</v>
      </c>
      <c r="G553" s="8" t="s">
        <v>1320</v>
      </c>
      <c r="H553" s="8">
        <v>2</v>
      </c>
      <c r="I553" s="10" t="s">
        <v>25</v>
      </c>
      <c r="J553" s="10" t="s">
        <v>25</v>
      </c>
      <c r="K553" s="10" t="s">
        <v>25</v>
      </c>
      <c r="L553" s="10" t="s">
        <v>25</v>
      </c>
      <c r="M553" s="8" t="s">
        <v>30</v>
      </c>
      <c r="N553" s="11" t="s">
        <v>977</v>
      </c>
      <c r="O553" s="12" t="s">
        <v>25</v>
      </c>
      <c r="P553" s="8" t="s">
        <v>77</v>
      </c>
      <c r="Q553" s="7"/>
    </row>
    <row r="554" s="2" customFormat="1" ht="25" customHeight="1" spans="1:17">
      <c r="A554" s="7">
        <v>551</v>
      </c>
      <c r="B554" s="8" t="s">
        <v>1321</v>
      </c>
      <c r="C554" s="9" t="s">
        <v>21</v>
      </c>
      <c r="D554" s="8" t="s">
        <v>238</v>
      </c>
      <c r="E554" s="8" t="s">
        <v>1294</v>
      </c>
      <c r="F554" s="10">
        <v>13169888831</v>
      </c>
      <c r="G554" s="8" t="s">
        <v>1322</v>
      </c>
      <c r="H554" s="8">
        <v>10</v>
      </c>
      <c r="I554" s="10" t="s">
        <v>25</v>
      </c>
      <c r="J554" s="10" t="s">
        <v>25</v>
      </c>
      <c r="K554" s="10" t="s">
        <v>25</v>
      </c>
      <c r="L554" s="10" t="s">
        <v>25</v>
      </c>
      <c r="M554" s="8" t="s">
        <v>30</v>
      </c>
      <c r="N554" s="11" t="s">
        <v>1323</v>
      </c>
      <c r="O554" s="12" t="s">
        <v>25</v>
      </c>
      <c r="P554" s="8" t="s">
        <v>43</v>
      </c>
      <c r="Q554" s="7"/>
    </row>
    <row r="555" s="2" customFormat="1" ht="25" customHeight="1" spans="1:17">
      <c r="A555" s="7">
        <v>552</v>
      </c>
      <c r="B555" s="8" t="s">
        <v>1321</v>
      </c>
      <c r="C555" s="9" t="s">
        <v>21</v>
      </c>
      <c r="D555" s="8" t="s">
        <v>238</v>
      </c>
      <c r="E555" s="8" t="s">
        <v>1294</v>
      </c>
      <c r="F555" s="10">
        <v>13169888831</v>
      </c>
      <c r="G555" s="8" t="s">
        <v>1324</v>
      </c>
      <c r="H555" s="8">
        <v>10</v>
      </c>
      <c r="I555" s="10" t="s">
        <v>25</v>
      </c>
      <c r="J555" s="10" t="s">
        <v>25</v>
      </c>
      <c r="K555" s="10" t="s">
        <v>25</v>
      </c>
      <c r="L555" s="10" t="s">
        <v>25</v>
      </c>
      <c r="M555" s="8" t="s">
        <v>34</v>
      </c>
      <c r="N555" s="11" t="s">
        <v>1325</v>
      </c>
      <c r="O555" s="12" t="s">
        <v>25</v>
      </c>
      <c r="P555" s="8" t="s">
        <v>306</v>
      </c>
      <c r="Q555" s="7"/>
    </row>
    <row r="556" s="2" customFormat="1" ht="25" customHeight="1" spans="1:17">
      <c r="A556" s="7">
        <v>553</v>
      </c>
      <c r="B556" s="8" t="s">
        <v>1321</v>
      </c>
      <c r="C556" s="9" t="s">
        <v>21</v>
      </c>
      <c r="D556" s="8" t="s">
        <v>238</v>
      </c>
      <c r="E556" s="8" t="s">
        <v>1294</v>
      </c>
      <c r="F556" s="10">
        <v>13169888831</v>
      </c>
      <c r="G556" s="8" t="s">
        <v>1326</v>
      </c>
      <c r="H556" s="8">
        <v>10</v>
      </c>
      <c r="I556" s="10" t="s">
        <v>25</v>
      </c>
      <c r="J556" s="10" t="s">
        <v>25</v>
      </c>
      <c r="K556" s="10" t="s">
        <v>25</v>
      </c>
      <c r="L556" s="10" t="s">
        <v>25</v>
      </c>
      <c r="M556" s="8" t="s">
        <v>34</v>
      </c>
      <c r="N556" s="11" t="s">
        <v>1327</v>
      </c>
      <c r="O556" s="12" t="s">
        <v>25</v>
      </c>
      <c r="P556" s="8" t="s">
        <v>1328</v>
      </c>
      <c r="Q556" s="7"/>
    </row>
    <row r="557" s="2" customFormat="1" ht="25" customHeight="1" spans="1:17">
      <c r="A557" s="7">
        <v>554</v>
      </c>
      <c r="B557" s="8" t="s">
        <v>1321</v>
      </c>
      <c r="C557" s="9" t="s">
        <v>21</v>
      </c>
      <c r="D557" s="8" t="s">
        <v>238</v>
      </c>
      <c r="E557" s="8" t="s">
        <v>1294</v>
      </c>
      <c r="F557" s="10">
        <v>13169888831</v>
      </c>
      <c r="G557" s="8" t="s">
        <v>989</v>
      </c>
      <c r="H557" s="8">
        <v>2</v>
      </c>
      <c r="I557" s="10" t="s">
        <v>25</v>
      </c>
      <c r="J557" s="10" t="s">
        <v>25</v>
      </c>
      <c r="K557" s="10" t="s">
        <v>25</v>
      </c>
      <c r="L557" s="10" t="s">
        <v>25</v>
      </c>
      <c r="M557" s="8" t="s">
        <v>70</v>
      </c>
      <c r="N557" s="11" t="s">
        <v>1329</v>
      </c>
      <c r="O557" s="12" t="s">
        <v>25</v>
      </c>
      <c r="P557" s="8" t="s">
        <v>147</v>
      </c>
      <c r="Q557" s="7"/>
    </row>
    <row r="558" s="2" customFormat="1" ht="25" customHeight="1" spans="1:17">
      <c r="A558" s="7">
        <v>555</v>
      </c>
      <c r="B558" s="8" t="s">
        <v>1321</v>
      </c>
      <c r="C558" s="9" t="s">
        <v>21</v>
      </c>
      <c r="D558" s="8" t="s">
        <v>238</v>
      </c>
      <c r="E558" s="8" t="s">
        <v>1294</v>
      </c>
      <c r="F558" s="10">
        <v>13169888831</v>
      </c>
      <c r="G558" s="8" t="s">
        <v>1330</v>
      </c>
      <c r="H558" s="8">
        <v>10</v>
      </c>
      <c r="I558" s="10" t="s">
        <v>25</v>
      </c>
      <c r="J558" s="10" t="s">
        <v>25</v>
      </c>
      <c r="K558" s="10" t="s">
        <v>25</v>
      </c>
      <c r="L558" s="10" t="s">
        <v>25</v>
      </c>
      <c r="M558" s="8" t="s">
        <v>41</v>
      </c>
      <c r="N558" s="11" t="s">
        <v>1331</v>
      </c>
      <c r="O558" s="12" t="s">
        <v>25</v>
      </c>
      <c r="P558" s="8" t="s">
        <v>63</v>
      </c>
      <c r="Q558" s="7"/>
    </row>
    <row r="559" s="2" customFormat="1" ht="25" customHeight="1" spans="1:17">
      <c r="A559" s="7">
        <v>556</v>
      </c>
      <c r="B559" s="8" t="s">
        <v>1321</v>
      </c>
      <c r="C559" s="9" t="s">
        <v>21</v>
      </c>
      <c r="D559" s="8" t="s">
        <v>238</v>
      </c>
      <c r="E559" s="8" t="s">
        <v>1294</v>
      </c>
      <c r="F559" s="10">
        <v>13169888831</v>
      </c>
      <c r="G559" s="8" t="s">
        <v>69</v>
      </c>
      <c r="H559" s="8">
        <v>10</v>
      </c>
      <c r="I559" s="10" t="s">
        <v>25</v>
      </c>
      <c r="J559" s="10" t="s">
        <v>25</v>
      </c>
      <c r="K559" s="10" t="s">
        <v>25</v>
      </c>
      <c r="L559" s="10" t="s">
        <v>25</v>
      </c>
      <c r="M559" s="8" t="s">
        <v>70</v>
      </c>
      <c r="N559" s="11" t="s">
        <v>1332</v>
      </c>
      <c r="O559" s="12" t="s">
        <v>25</v>
      </c>
      <c r="P559" s="8" t="s">
        <v>72</v>
      </c>
      <c r="Q559" s="7"/>
    </row>
    <row r="560" s="2" customFormat="1" ht="25" customHeight="1" spans="1:17">
      <c r="A560" s="7">
        <v>557</v>
      </c>
      <c r="B560" s="8" t="s">
        <v>1333</v>
      </c>
      <c r="C560" s="9" t="s">
        <v>21</v>
      </c>
      <c r="D560" s="8" t="s">
        <v>38</v>
      </c>
      <c r="E560" s="8" t="s">
        <v>309</v>
      </c>
      <c r="F560" s="10">
        <v>19925909640</v>
      </c>
      <c r="G560" s="8" t="s">
        <v>380</v>
      </c>
      <c r="H560" s="8">
        <v>2</v>
      </c>
      <c r="I560" s="10" t="s">
        <v>25</v>
      </c>
      <c r="J560" s="10" t="s">
        <v>25</v>
      </c>
      <c r="K560" s="10" t="s">
        <v>25</v>
      </c>
      <c r="L560" s="10" t="s">
        <v>25</v>
      </c>
      <c r="M560" s="8" t="s">
        <v>30</v>
      </c>
      <c r="N560" s="11" t="s">
        <v>1334</v>
      </c>
      <c r="O560" s="12" t="s">
        <v>25</v>
      </c>
      <c r="P560" s="8" t="s">
        <v>471</v>
      </c>
      <c r="Q560" s="7"/>
    </row>
    <row r="561" s="2" customFormat="1" ht="25" customHeight="1" spans="1:17">
      <c r="A561" s="7">
        <v>558</v>
      </c>
      <c r="B561" s="8" t="s">
        <v>1333</v>
      </c>
      <c r="C561" s="9" t="s">
        <v>21</v>
      </c>
      <c r="D561" s="8" t="s">
        <v>38</v>
      </c>
      <c r="E561" s="8" t="s">
        <v>309</v>
      </c>
      <c r="F561" s="10">
        <v>19925909640</v>
      </c>
      <c r="G561" s="8" t="s">
        <v>1335</v>
      </c>
      <c r="H561" s="8">
        <v>10</v>
      </c>
      <c r="I561" s="10" t="s">
        <v>25</v>
      </c>
      <c r="J561" s="10" t="s">
        <v>25</v>
      </c>
      <c r="K561" s="10" t="s">
        <v>25</v>
      </c>
      <c r="L561" s="10" t="s">
        <v>25</v>
      </c>
      <c r="M561" s="8" t="s">
        <v>30</v>
      </c>
      <c r="N561" s="11" t="s">
        <v>1336</v>
      </c>
      <c r="O561" s="12" t="s">
        <v>25</v>
      </c>
      <c r="P561" s="8" t="s">
        <v>514</v>
      </c>
      <c r="Q561" s="7"/>
    </row>
    <row r="562" s="2" customFormat="1" ht="25" customHeight="1" spans="1:17">
      <c r="A562" s="7">
        <v>559</v>
      </c>
      <c r="B562" s="8" t="s">
        <v>1337</v>
      </c>
      <c r="C562" s="9" t="s">
        <v>21</v>
      </c>
      <c r="D562" s="8" t="s">
        <v>344</v>
      </c>
      <c r="E562" s="8" t="s">
        <v>1338</v>
      </c>
      <c r="F562" s="10">
        <v>18933424180</v>
      </c>
      <c r="G562" s="8" t="s">
        <v>1339</v>
      </c>
      <c r="H562" s="8">
        <v>1</v>
      </c>
      <c r="I562" s="10" t="s">
        <v>25</v>
      </c>
      <c r="J562" s="10" t="s">
        <v>25</v>
      </c>
      <c r="K562" s="10" t="s">
        <v>25</v>
      </c>
      <c r="L562" s="10" t="s">
        <v>25</v>
      </c>
      <c r="M562" s="8" t="s">
        <v>34</v>
      </c>
      <c r="N562" s="11" t="s">
        <v>1340</v>
      </c>
      <c r="O562" s="12" t="s">
        <v>25</v>
      </c>
      <c r="P562" s="8" t="s">
        <v>57</v>
      </c>
      <c r="Q562" s="7"/>
    </row>
    <row r="563" s="2" customFormat="1" ht="25" customHeight="1" spans="1:17">
      <c r="A563" s="7">
        <v>560</v>
      </c>
      <c r="B563" s="8" t="s">
        <v>1337</v>
      </c>
      <c r="C563" s="9" t="s">
        <v>21</v>
      </c>
      <c r="D563" s="8" t="s">
        <v>344</v>
      </c>
      <c r="E563" s="8" t="s">
        <v>1338</v>
      </c>
      <c r="F563" s="10">
        <v>18933424180</v>
      </c>
      <c r="G563" s="8" t="s">
        <v>1341</v>
      </c>
      <c r="H563" s="8">
        <v>2</v>
      </c>
      <c r="I563" s="10" t="s">
        <v>25</v>
      </c>
      <c r="J563" s="10" t="s">
        <v>25</v>
      </c>
      <c r="K563" s="10" t="s">
        <v>25</v>
      </c>
      <c r="L563" s="10" t="s">
        <v>25</v>
      </c>
      <c r="M563" s="8" t="s">
        <v>625</v>
      </c>
      <c r="N563" s="11" t="s">
        <v>1342</v>
      </c>
      <c r="O563" s="12" t="s">
        <v>25</v>
      </c>
      <c r="P563" s="8" t="s">
        <v>66</v>
      </c>
      <c r="Q563" s="7"/>
    </row>
    <row r="564" s="2" customFormat="1" ht="25" customHeight="1" spans="1:17">
      <c r="A564" s="7">
        <v>561</v>
      </c>
      <c r="B564" s="8" t="s">
        <v>1337</v>
      </c>
      <c r="C564" s="9" t="s">
        <v>21</v>
      </c>
      <c r="D564" s="8" t="s">
        <v>344</v>
      </c>
      <c r="E564" s="8" t="s">
        <v>1338</v>
      </c>
      <c r="F564" s="10">
        <v>18933424180</v>
      </c>
      <c r="G564" s="8" t="s">
        <v>1343</v>
      </c>
      <c r="H564" s="8">
        <v>1</v>
      </c>
      <c r="I564" s="10" t="s">
        <v>25</v>
      </c>
      <c r="J564" s="10" t="s">
        <v>25</v>
      </c>
      <c r="K564" s="10" t="s">
        <v>25</v>
      </c>
      <c r="L564" s="10" t="s">
        <v>25</v>
      </c>
      <c r="M564" s="8" t="s">
        <v>34</v>
      </c>
      <c r="N564" s="11" t="s">
        <v>1344</v>
      </c>
      <c r="O564" s="12" t="s">
        <v>25</v>
      </c>
      <c r="P564" s="8" t="s">
        <v>147</v>
      </c>
      <c r="Q564" s="7"/>
    </row>
    <row r="565" s="2" customFormat="1" ht="25" customHeight="1" spans="1:17">
      <c r="A565" s="7">
        <v>562</v>
      </c>
      <c r="B565" s="8" t="s">
        <v>1337</v>
      </c>
      <c r="C565" s="9" t="s">
        <v>21</v>
      </c>
      <c r="D565" s="8" t="s">
        <v>344</v>
      </c>
      <c r="E565" s="8" t="s">
        <v>1338</v>
      </c>
      <c r="F565" s="10">
        <v>18933424180</v>
      </c>
      <c r="G565" s="8" t="s">
        <v>1345</v>
      </c>
      <c r="H565" s="8">
        <v>2</v>
      </c>
      <c r="I565" s="10" t="s">
        <v>25</v>
      </c>
      <c r="J565" s="10" t="s">
        <v>25</v>
      </c>
      <c r="K565" s="10" t="s">
        <v>25</v>
      </c>
      <c r="L565" s="10" t="s">
        <v>25</v>
      </c>
      <c r="M565" s="8" t="s">
        <v>625</v>
      </c>
      <c r="N565" s="11" t="s">
        <v>1346</v>
      </c>
      <c r="O565" s="12" t="s">
        <v>25</v>
      </c>
      <c r="P565" s="8" t="s">
        <v>604</v>
      </c>
      <c r="Q565" s="7"/>
    </row>
    <row r="566" s="2" customFormat="1" ht="25" customHeight="1" spans="1:17">
      <c r="A566" s="7">
        <v>563</v>
      </c>
      <c r="B566" s="8" t="s">
        <v>1337</v>
      </c>
      <c r="C566" s="9" t="s">
        <v>21</v>
      </c>
      <c r="D566" s="8" t="s">
        <v>344</v>
      </c>
      <c r="E566" s="8" t="s">
        <v>1338</v>
      </c>
      <c r="F566" s="10">
        <v>18933424180</v>
      </c>
      <c r="G566" s="8" t="s">
        <v>64</v>
      </c>
      <c r="H566" s="8">
        <v>20</v>
      </c>
      <c r="I566" s="10" t="s">
        <v>25</v>
      </c>
      <c r="J566" s="10" t="s">
        <v>25</v>
      </c>
      <c r="K566" s="10" t="s">
        <v>25</v>
      </c>
      <c r="L566" s="10" t="s">
        <v>25</v>
      </c>
      <c r="M566" s="8" t="s">
        <v>30</v>
      </c>
      <c r="N566" s="11" t="s">
        <v>1347</v>
      </c>
      <c r="O566" s="12" t="s">
        <v>25</v>
      </c>
      <c r="P566" s="8" t="s">
        <v>57</v>
      </c>
      <c r="Q566" s="7"/>
    </row>
    <row r="567" s="2" customFormat="1" ht="25" customHeight="1" spans="1:17">
      <c r="A567" s="7">
        <v>564</v>
      </c>
      <c r="B567" s="8" t="s">
        <v>1348</v>
      </c>
      <c r="C567" s="9" t="s">
        <v>21</v>
      </c>
      <c r="D567" s="8" t="s">
        <v>477</v>
      </c>
      <c r="E567" s="8" t="s">
        <v>1349</v>
      </c>
      <c r="F567" s="10">
        <v>18928199755</v>
      </c>
      <c r="G567" s="8" t="s">
        <v>1350</v>
      </c>
      <c r="H567" s="8">
        <v>10</v>
      </c>
      <c r="I567" s="10" t="s">
        <v>25</v>
      </c>
      <c r="J567" s="10" t="s">
        <v>25</v>
      </c>
      <c r="K567" s="10" t="s">
        <v>25</v>
      </c>
      <c r="L567" s="10" t="s">
        <v>25</v>
      </c>
      <c r="M567" s="8" t="s">
        <v>41</v>
      </c>
      <c r="N567" s="11" t="s">
        <v>1351</v>
      </c>
      <c r="O567" s="12" t="s">
        <v>25</v>
      </c>
      <c r="P567" s="8" t="s">
        <v>52</v>
      </c>
      <c r="Q567" s="7"/>
    </row>
    <row r="568" s="2" customFormat="1" ht="25" customHeight="1" spans="1:17">
      <c r="A568" s="7">
        <v>565</v>
      </c>
      <c r="B568" s="8" t="s">
        <v>1352</v>
      </c>
      <c r="C568" s="9" t="s">
        <v>21</v>
      </c>
      <c r="D568" s="8" t="s">
        <v>308</v>
      </c>
      <c r="E568" s="8" t="s">
        <v>239</v>
      </c>
      <c r="F568" s="10">
        <v>13424597774</v>
      </c>
      <c r="G568" s="8" t="s">
        <v>1353</v>
      </c>
      <c r="H568" s="8">
        <v>10</v>
      </c>
      <c r="I568" s="10" t="s">
        <v>25</v>
      </c>
      <c r="J568" s="10" t="s">
        <v>25</v>
      </c>
      <c r="K568" s="10" t="s">
        <v>25</v>
      </c>
      <c r="L568" s="10" t="s">
        <v>25</v>
      </c>
      <c r="M568" s="8" t="s">
        <v>41</v>
      </c>
      <c r="N568" s="11" t="s">
        <v>1354</v>
      </c>
      <c r="O568" s="12" t="s">
        <v>25</v>
      </c>
      <c r="P568" s="8" t="s">
        <v>147</v>
      </c>
      <c r="Q568" s="7"/>
    </row>
    <row r="569" s="2" customFormat="1" ht="25" customHeight="1" spans="1:17">
      <c r="A569" s="7">
        <v>566</v>
      </c>
      <c r="B569" s="8" t="s">
        <v>1352</v>
      </c>
      <c r="C569" s="9" t="s">
        <v>21</v>
      </c>
      <c r="D569" s="8" t="s">
        <v>308</v>
      </c>
      <c r="E569" s="8" t="s">
        <v>239</v>
      </c>
      <c r="F569" s="10">
        <v>13424597774</v>
      </c>
      <c r="G569" s="8" t="s">
        <v>395</v>
      </c>
      <c r="H569" s="8">
        <v>1</v>
      </c>
      <c r="I569" s="10" t="s">
        <v>25</v>
      </c>
      <c r="J569" s="10" t="s">
        <v>25</v>
      </c>
      <c r="K569" s="10" t="s">
        <v>25</v>
      </c>
      <c r="L569" s="10" t="s">
        <v>25</v>
      </c>
      <c r="M569" s="8" t="s">
        <v>41</v>
      </c>
      <c r="N569" s="11" t="s">
        <v>1355</v>
      </c>
      <c r="O569" s="12" t="s">
        <v>25</v>
      </c>
      <c r="P569" s="8" t="s">
        <v>52</v>
      </c>
      <c r="Q569" s="7"/>
    </row>
    <row r="570" s="2" customFormat="1" ht="25" customHeight="1" spans="1:17">
      <c r="A570" s="7">
        <v>567</v>
      </c>
      <c r="B570" s="8" t="s">
        <v>1352</v>
      </c>
      <c r="C570" s="9" t="s">
        <v>21</v>
      </c>
      <c r="D570" s="8" t="s">
        <v>308</v>
      </c>
      <c r="E570" s="8" t="s">
        <v>239</v>
      </c>
      <c r="F570" s="10">
        <v>13424597774</v>
      </c>
      <c r="G570" s="8" t="s">
        <v>1356</v>
      </c>
      <c r="H570" s="8">
        <v>10</v>
      </c>
      <c r="I570" s="10" t="s">
        <v>25</v>
      </c>
      <c r="J570" s="10" t="s">
        <v>25</v>
      </c>
      <c r="K570" s="10" t="s">
        <v>25</v>
      </c>
      <c r="L570" s="10" t="s">
        <v>25</v>
      </c>
      <c r="M570" s="8" t="s">
        <v>41</v>
      </c>
      <c r="N570" s="11" t="s">
        <v>1357</v>
      </c>
      <c r="O570" s="12" t="s">
        <v>25</v>
      </c>
      <c r="P570" s="8" t="s">
        <v>87</v>
      </c>
      <c r="Q570" s="7"/>
    </row>
    <row r="571" s="2" customFormat="1" ht="25" customHeight="1" spans="1:17">
      <c r="A571" s="7">
        <v>568</v>
      </c>
      <c r="B571" s="8" t="s">
        <v>1352</v>
      </c>
      <c r="C571" s="9" t="s">
        <v>21</v>
      </c>
      <c r="D571" s="8" t="s">
        <v>308</v>
      </c>
      <c r="E571" s="8" t="s">
        <v>239</v>
      </c>
      <c r="F571" s="10">
        <v>13424597774</v>
      </c>
      <c r="G571" s="8" t="s">
        <v>1358</v>
      </c>
      <c r="H571" s="8">
        <v>1</v>
      </c>
      <c r="I571" s="10" t="s">
        <v>25</v>
      </c>
      <c r="J571" s="10" t="s">
        <v>25</v>
      </c>
      <c r="K571" s="10" t="s">
        <v>25</v>
      </c>
      <c r="L571" s="10" t="s">
        <v>25</v>
      </c>
      <c r="M571" s="8" t="s">
        <v>41</v>
      </c>
      <c r="N571" s="11" t="s">
        <v>1359</v>
      </c>
      <c r="O571" s="12" t="s">
        <v>25</v>
      </c>
      <c r="P571" s="8" t="s">
        <v>205</v>
      </c>
      <c r="Q571" s="7"/>
    </row>
    <row r="572" s="2" customFormat="1" ht="25" customHeight="1" spans="1:17">
      <c r="A572" s="7">
        <v>569</v>
      </c>
      <c r="B572" s="8" t="s">
        <v>1352</v>
      </c>
      <c r="C572" s="9" t="s">
        <v>21</v>
      </c>
      <c r="D572" s="8" t="s">
        <v>308</v>
      </c>
      <c r="E572" s="8" t="s">
        <v>239</v>
      </c>
      <c r="F572" s="10">
        <v>13424597774</v>
      </c>
      <c r="G572" s="8" t="s">
        <v>1360</v>
      </c>
      <c r="H572" s="8">
        <v>2</v>
      </c>
      <c r="I572" s="10" t="s">
        <v>25</v>
      </c>
      <c r="J572" s="10" t="s">
        <v>25</v>
      </c>
      <c r="K572" s="10" t="s">
        <v>25</v>
      </c>
      <c r="L572" s="10" t="s">
        <v>25</v>
      </c>
      <c r="M572" s="8" t="s">
        <v>41</v>
      </c>
      <c r="N572" s="13" t="s">
        <v>1361</v>
      </c>
      <c r="O572" s="12" t="s">
        <v>25</v>
      </c>
      <c r="P572" s="8" t="s">
        <v>32</v>
      </c>
      <c r="Q572" s="7"/>
    </row>
    <row r="573" s="2" customFormat="1" ht="25" customHeight="1" spans="1:17">
      <c r="A573" s="7">
        <v>570</v>
      </c>
      <c r="B573" s="8" t="s">
        <v>1362</v>
      </c>
      <c r="C573" s="9" t="s">
        <v>21</v>
      </c>
      <c r="D573" s="8" t="s">
        <v>344</v>
      </c>
      <c r="E573" s="8" t="s">
        <v>379</v>
      </c>
      <c r="F573" s="10">
        <v>18988571190</v>
      </c>
      <c r="G573" s="8" t="s">
        <v>1363</v>
      </c>
      <c r="H573" s="8">
        <v>1</v>
      </c>
      <c r="I573" s="10" t="s">
        <v>25</v>
      </c>
      <c r="J573" s="10" t="s">
        <v>25</v>
      </c>
      <c r="K573" s="10" t="s">
        <v>25</v>
      </c>
      <c r="L573" s="10" t="s">
        <v>25</v>
      </c>
      <c r="M573" s="8" t="s">
        <v>30</v>
      </c>
      <c r="N573" s="11" t="s">
        <v>977</v>
      </c>
      <c r="O573" s="12" t="s">
        <v>25</v>
      </c>
      <c r="P573" s="8" t="s">
        <v>36</v>
      </c>
      <c r="Q573" s="7"/>
    </row>
    <row r="574" s="2" customFormat="1" ht="25" customHeight="1" spans="1:17">
      <c r="A574" s="7">
        <v>571</v>
      </c>
      <c r="B574" s="8" t="s">
        <v>1362</v>
      </c>
      <c r="C574" s="9" t="s">
        <v>21</v>
      </c>
      <c r="D574" s="8" t="s">
        <v>344</v>
      </c>
      <c r="E574" s="8" t="s">
        <v>379</v>
      </c>
      <c r="F574" s="10">
        <v>18988571190</v>
      </c>
      <c r="G574" s="8" t="s">
        <v>1364</v>
      </c>
      <c r="H574" s="8">
        <v>5</v>
      </c>
      <c r="I574" s="10" t="s">
        <v>25</v>
      </c>
      <c r="J574" s="10" t="s">
        <v>25</v>
      </c>
      <c r="K574" s="10" t="s">
        <v>25</v>
      </c>
      <c r="L574" s="10" t="s">
        <v>25</v>
      </c>
      <c r="M574" s="8" t="s">
        <v>30</v>
      </c>
      <c r="N574" s="11" t="s">
        <v>977</v>
      </c>
      <c r="O574" s="12" t="s">
        <v>25</v>
      </c>
      <c r="P574" s="8" t="s">
        <v>1365</v>
      </c>
      <c r="Q574" s="7"/>
    </row>
    <row r="575" s="2" customFormat="1" ht="25" customHeight="1" spans="1:17">
      <c r="A575" s="7">
        <v>572</v>
      </c>
      <c r="B575" s="8" t="s">
        <v>1362</v>
      </c>
      <c r="C575" s="9" t="s">
        <v>21</v>
      </c>
      <c r="D575" s="8" t="s">
        <v>344</v>
      </c>
      <c r="E575" s="8" t="s">
        <v>379</v>
      </c>
      <c r="F575" s="10">
        <v>18988571190</v>
      </c>
      <c r="G575" s="8" t="s">
        <v>1366</v>
      </c>
      <c r="H575" s="8">
        <v>2</v>
      </c>
      <c r="I575" s="10" t="s">
        <v>25</v>
      </c>
      <c r="J575" s="10" t="s">
        <v>25</v>
      </c>
      <c r="K575" s="10" t="s">
        <v>25</v>
      </c>
      <c r="L575" s="10" t="s">
        <v>25</v>
      </c>
      <c r="M575" s="8" t="s">
        <v>30</v>
      </c>
      <c r="N575" s="11" t="s">
        <v>977</v>
      </c>
      <c r="O575" s="12" t="s">
        <v>25</v>
      </c>
      <c r="P575" s="8" t="s">
        <v>1365</v>
      </c>
      <c r="Q575" s="7"/>
    </row>
    <row r="576" s="2" customFormat="1" ht="25" customHeight="1" spans="1:17">
      <c r="A576" s="7">
        <v>573</v>
      </c>
      <c r="B576" s="8" t="s">
        <v>1362</v>
      </c>
      <c r="C576" s="9" t="s">
        <v>21</v>
      </c>
      <c r="D576" s="8" t="s">
        <v>344</v>
      </c>
      <c r="E576" s="8" t="s">
        <v>379</v>
      </c>
      <c r="F576" s="10">
        <v>18988571190</v>
      </c>
      <c r="G576" s="8" t="s">
        <v>371</v>
      </c>
      <c r="H576" s="8">
        <v>8</v>
      </c>
      <c r="I576" s="10" t="s">
        <v>25</v>
      </c>
      <c r="J576" s="10" t="s">
        <v>25</v>
      </c>
      <c r="K576" s="10" t="s">
        <v>25</v>
      </c>
      <c r="L576" s="10" t="s">
        <v>25</v>
      </c>
      <c r="M576" s="8" t="s">
        <v>30</v>
      </c>
      <c r="N576" s="11" t="s">
        <v>977</v>
      </c>
      <c r="O576" s="12" t="s">
        <v>25</v>
      </c>
      <c r="P576" s="8" t="s">
        <v>1365</v>
      </c>
      <c r="Q576" s="7"/>
    </row>
    <row r="577" s="2" customFormat="1" ht="25" customHeight="1" spans="1:17">
      <c r="A577" s="7">
        <v>574</v>
      </c>
      <c r="B577" s="8" t="s">
        <v>1362</v>
      </c>
      <c r="C577" s="9" t="s">
        <v>21</v>
      </c>
      <c r="D577" s="8" t="s">
        <v>344</v>
      </c>
      <c r="E577" s="8" t="s">
        <v>379</v>
      </c>
      <c r="F577" s="10">
        <v>18988571190</v>
      </c>
      <c r="G577" s="8" t="s">
        <v>1367</v>
      </c>
      <c r="H577" s="8">
        <v>1</v>
      </c>
      <c r="I577" s="10" t="s">
        <v>25</v>
      </c>
      <c r="J577" s="10" t="s">
        <v>25</v>
      </c>
      <c r="K577" s="10" t="s">
        <v>25</v>
      </c>
      <c r="L577" s="10" t="s">
        <v>25</v>
      </c>
      <c r="M577" s="8" t="s">
        <v>70</v>
      </c>
      <c r="N577" s="11" t="s">
        <v>1368</v>
      </c>
      <c r="O577" s="12" t="s">
        <v>25</v>
      </c>
      <c r="P577" s="8" t="s">
        <v>28</v>
      </c>
      <c r="Q577" s="7"/>
    </row>
    <row r="578" s="2" customFormat="1" ht="25" customHeight="1" spans="1:17">
      <c r="A578" s="7">
        <v>575</v>
      </c>
      <c r="B578" s="8" t="s">
        <v>1369</v>
      </c>
      <c r="C578" s="9" t="s">
        <v>21</v>
      </c>
      <c r="D578" s="8" t="s">
        <v>45</v>
      </c>
      <c r="E578" s="8" t="s">
        <v>1370</v>
      </c>
      <c r="F578" s="10">
        <v>15362992051</v>
      </c>
      <c r="G578" s="8" t="s">
        <v>1258</v>
      </c>
      <c r="H578" s="8">
        <v>5</v>
      </c>
      <c r="I578" s="10" t="s">
        <v>25</v>
      </c>
      <c r="J578" s="10" t="s">
        <v>25</v>
      </c>
      <c r="K578" s="10" t="s">
        <v>25</v>
      </c>
      <c r="L578" s="10" t="s">
        <v>25</v>
      </c>
      <c r="M578" s="8" t="s">
        <v>41</v>
      </c>
      <c r="N578" s="11" t="s">
        <v>1371</v>
      </c>
      <c r="O578" s="12" t="s">
        <v>25</v>
      </c>
      <c r="P578" s="8" t="s">
        <v>57</v>
      </c>
      <c r="Q578" s="7"/>
    </row>
    <row r="579" s="2" customFormat="1" ht="25" customHeight="1" spans="1:17">
      <c r="A579" s="7">
        <v>576</v>
      </c>
      <c r="B579" s="8" t="s">
        <v>1369</v>
      </c>
      <c r="C579" s="9" t="s">
        <v>21</v>
      </c>
      <c r="D579" s="8" t="s">
        <v>45</v>
      </c>
      <c r="E579" s="8" t="s">
        <v>1370</v>
      </c>
      <c r="F579" s="10">
        <v>15362992051</v>
      </c>
      <c r="G579" s="8" t="s">
        <v>1008</v>
      </c>
      <c r="H579" s="8">
        <v>5</v>
      </c>
      <c r="I579" s="10" t="s">
        <v>25</v>
      </c>
      <c r="J579" s="10" t="s">
        <v>25</v>
      </c>
      <c r="K579" s="10" t="s">
        <v>25</v>
      </c>
      <c r="L579" s="10" t="s">
        <v>25</v>
      </c>
      <c r="M579" s="8" t="s">
        <v>30</v>
      </c>
      <c r="N579" s="11" t="s">
        <v>1372</v>
      </c>
      <c r="O579" s="12" t="s">
        <v>25</v>
      </c>
      <c r="P579" s="8" t="s">
        <v>160</v>
      </c>
      <c r="Q579" s="7"/>
    </row>
    <row r="580" s="2" customFormat="1" ht="25" customHeight="1" spans="1:17">
      <c r="A580" s="7">
        <v>577</v>
      </c>
      <c r="B580" s="8" t="s">
        <v>1369</v>
      </c>
      <c r="C580" s="9" t="s">
        <v>21</v>
      </c>
      <c r="D580" s="8" t="s">
        <v>45</v>
      </c>
      <c r="E580" s="8" t="s">
        <v>1370</v>
      </c>
      <c r="F580" s="10">
        <v>15362992051</v>
      </c>
      <c r="G580" s="8" t="s">
        <v>1373</v>
      </c>
      <c r="H580" s="8">
        <v>10</v>
      </c>
      <c r="I580" s="10" t="s">
        <v>25</v>
      </c>
      <c r="J580" s="10" t="s">
        <v>25</v>
      </c>
      <c r="K580" s="10" t="s">
        <v>25</v>
      </c>
      <c r="L580" s="10" t="s">
        <v>25</v>
      </c>
      <c r="M580" s="8" t="s">
        <v>41</v>
      </c>
      <c r="N580" s="11" t="s">
        <v>1374</v>
      </c>
      <c r="O580" s="12" t="s">
        <v>25</v>
      </c>
      <c r="P580" s="8" t="s">
        <v>1375</v>
      </c>
      <c r="Q580" s="7"/>
    </row>
    <row r="581" s="2" customFormat="1" ht="25" customHeight="1" spans="1:17">
      <c r="A581" s="7">
        <v>578</v>
      </c>
      <c r="B581" s="8" t="s">
        <v>1369</v>
      </c>
      <c r="C581" s="9" t="s">
        <v>21</v>
      </c>
      <c r="D581" s="8" t="s">
        <v>45</v>
      </c>
      <c r="E581" s="8" t="s">
        <v>1370</v>
      </c>
      <c r="F581" s="10">
        <v>15362992051</v>
      </c>
      <c r="G581" s="8" t="s">
        <v>761</v>
      </c>
      <c r="H581" s="8">
        <v>5</v>
      </c>
      <c r="I581" s="10" t="s">
        <v>25</v>
      </c>
      <c r="J581" s="10" t="s">
        <v>25</v>
      </c>
      <c r="K581" s="10" t="s">
        <v>25</v>
      </c>
      <c r="L581" s="10" t="s">
        <v>25</v>
      </c>
      <c r="M581" s="8" t="s">
        <v>30</v>
      </c>
      <c r="N581" s="11" t="s">
        <v>1376</v>
      </c>
      <c r="O581" s="12" t="s">
        <v>25</v>
      </c>
      <c r="P581" s="8" t="s">
        <v>505</v>
      </c>
      <c r="Q581" s="7"/>
    </row>
    <row r="582" s="2" customFormat="1" ht="25" customHeight="1" spans="1:17">
      <c r="A582" s="7">
        <v>579</v>
      </c>
      <c r="B582" s="8" t="s">
        <v>1369</v>
      </c>
      <c r="C582" s="9" t="s">
        <v>21</v>
      </c>
      <c r="D582" s="8" t="s">
        <v>45</v>
      </c>
      <c r="E582" s="8" t="s">
        <v>1370</v>
      </c>
      <c r="F582" s="10">
        <v>15362992051</v>
      </c>
      <c r="G582" s="8" t="s">
        <v>1377</v>
      </c>
      <c r="H582" s="8">
        <v>10</v>
      </c>
      <c r="I582" s="10" t="s">
        <v>25</v>
      </c>
      <c r="J582" s="10" t="s">
        <v>25</v>
      </c>
      <c r="K582" s="10" t="s">
        <v>25</v>
      </c>
      <c r="L582" s="10" t="s">
        <v>25</v>
      </c>
      <c r="M582" s="8" t="s">
        <v>70</v>
      </c>
      <c r="N582" s="11" t="s">
        <v>1378</v>
      </c>
      <c r="O582" s="12" t="s">
        <v>25</v>
      </c>
      <c r="P582" s="8" t="s">
        <v>505</v>
      </c>
      <c r="Q582" s="7"/>
    </row>
    <row r="583" s="2" customFormat="1" ht="25" customHeight="1" spans="1:17">
      <c r="A583" s="7">
        <v>580</v>
      </c>
      <c r="B583" s="8" t="s">
        <v>1369</v>
      </c>
      <c r="C583" s="9" t="s">
        <v>21</v>
      </c>
      <c r="D583" s="8" t="s">
        <v>45</v>
      </c>
      <c r="E583" s="8" t="s">
        <v>1370</v>
      </c>
      <c r="F583" s="10">
        <v>15362992051</v>
      </c>
      <c r="G583" s="8" t="s">
        <v>1379</v>
      </c>
      <c r="H583" s="8">
        <v>1</v>
      </c>
      <c r="I583" s="10" t="s">
        <v>25</v>
      </c>
      <c r="J583" s="10" t="s">
        <v>25</v>
      </c>
      <c r="K583" s="10" t="s">
        <v>25</v>
      </c>
      <c r="L583" s="10" t="s">
        <v>25</v>
      </c>
      <c r="M583" s="8" t="s">
        <v>70</v>
      </c>
      <c r="N583" s="11" t="s">
        <v>1380</v>
      </c>
      <c r="O583" s="12" t="s">
        <v>25</v>
      </c>
      <c r="P583" s="8" t="s">
        <v>946</v>
      </c>
      <c r="Q583" s="7"/>
    </row>
    <row r="584" s="2" customFormat="1" ht="25" customHeight="1" spans="1:17">
      <c r="A584" s="7">
        <v>581</v>
      </c>
      <c r="B584" s="8" t="s">
        <v>1369</v>
      </c>
      <c r="C584" s="9" t="s">
        <v>21</v>
      </c>
      <c r="D584" s="8" t="s">
        <v>45</v>
      </c>
      <c r="E584" s="8" t="s">
        <v>1381</v>
      </c>
      <c r="F584" s="10">
        <v>15362992051</v>
      </c>
      <c r="G584" s="8" t="s">
        <v>64</v>
      </c>
      <c r="H584" s="8">
        <v>10</v>
      </c>
      <c r="I584" s="10" t="s">
        <v>25</v>
      </c>
      <c r="J584" s="10" t="s">
        <v>25</v>
      </c>
      <c r="K584" s="10" t="s">
        <v>25</v>
      </c>
      <c r="L584" s="10" t="s">
        <v>25</v>
      </c>
      <c r="M584" s="8" t="s">
        <v>30</v>
      </c>
      <c r="N584" s="11" t="s">
        <v>1382</v>
      </c>
      <c r="O584" s="12" t="s">
        <v>25</v>
      </c>
      <c r="P584" s="8" t="s">
        <v>471</v>
      </c>
      <c r="Q584" s="7"/>
    </row>
    <row r="585" s="2" customFormat="1" ht="25" customHeight="1" spans="1:17">
      <c r="A585" s="7">
        <v>582</v>
      </c>
      <c r="B585" s="8" t="s">
        <v>1369</v>
      </c>
      <c r="C585" s="9" t="s">
        <v>21</v>
      </c>
      <c r="D585" s="8" t="s">
        <v>45</v>
      </c>
      <c r="E585" s="8" t="s">
        <v>1370</v>
      </c>
      <c r="F585" s="10">
        <v>15362992051</v>
      </c>
      <c r="G585" s="8" t="s">
        <v>1383</v>
      </c>
      <c r="H585" s="8">
        <v>1</v>
      </c>
      <c r="I585" s="10" t="s">
        <v>25</v>
      </c>
      <c r="J585" s="10" t="s">
        <v>25</v>
      </c>
      <c r="K585" s="10" t="s">
        <v>25</v>
      </c>
      <c r="L585" s="10" t="s">
        <v>25</v>
      </c>
      <c r="M585" s="8" t="s">
        <v>41</v>
      </c>
      <c r="N585" s="11" t="s">
        <v>1384</v>
      </c>
      <c r="O585" s="12" t="s">
        <v>25</v>
      </c>
      <c r="P585" s="8" t="s">
        <v>57</v>
      </c>
      <c r="Q585" s="7"/>
    </row>
    <row r="586" s="2" customFormat="1" ht="25" customHeight="1" spans="1:17">
      <c r="A586" s="7">
        <v>583</v>
      </c>
      <c r="B586" s="8" t="s">
        <v>1369</v>
      </c>
      <c r="C586" s="9" t="s">
        <v>21</v>
      </c>
      <c r="D586" s="8" t="s">
        <v>45</v>
      </c>
      <c r="E586" s="8" t="s">
        <v>1381</v>
      </c>
      <c r="F586" s="10">
        <v>15362992051</v>
      </c>
      <c r="G586" s="8" t="s">
        <v>1385</v>
      </c>
      <c r="H586" s="8">
        <v>10</v>
      </c>
      <c r="I586" s="10" t="s">
        <v>25</v>
      </c>
      <c r="J586" s="10" t="s">
        <v>25</v>
      </c>
      <c r="K586" s="10" t="s">
        <v>25</v>
      </c>
      <c r="L586" s="10" t="s">
        <v>25</v>
      </c>
      <c r="M586" s="8" t="s">
        <v>70</v>
      </c>
      <c r="N586" s="11" t="s">
        <v>1386</v>
      </c>
      <c r="O586" s="12" t="s">
        <v>25</v>
      </c>
      <c r="P586" s="8" t="s">
        <v>572</v>
      </c>
      <c r="Q586" s="7"/>
    </row>
    <row r="587" s="2" customFormat="1" ht="25" customHeight="1" spans="1:17">
      <c r="A587" s="7">
        <v>584</v>
      </c>
      <c r="B587" s="8" t="s">
        <v>1369</v>
      </c>
      <c r="C587" s="9" t="s">
        <v>21</v>
      </c>
      <c r="D587" s="8" t="s">
        <v>45</v>
      </c>
      <c r="E587" s="8" t="s">
        <v>1370</v>
      </c>
      <c r="F587" s="10">
        <v>15362992051</v>
      </c>
      <c r="G587" s="8" t="s">
        <v>1387</v>
      </c>
      <c r="H587" s="8">
        <v>2</v>
      </c>
      <c r="I587" s="10" t="s">
        <v>25</v>
      </c>
      <c r="J587" s="10" t="s">
        <v>25</v>
      </c>
      <c r="K587" s="10" t="s">
        <v>25</v>
      </c>
      <c r="L587" s="10" t="s">
        <v>25</v>
      </c>
      <c r="M587" s="8" t="s">
        <v>30</v>
      </c>
      <c r="N587" s="11" t="s">
        <v>1388</v>
      </c>
      <c r="O587" s="12" t="s">
        <v>25</v>
      </c>
      <c r="P587" s="8" t="s">
        <v>57</v>
      </c>
      <c r="Q587" s="7"/>
    </row>
    <row r="588" s="2" customFormat="1" ht="25" customHeight="1" spans="1:17">
      <c r="A588" s="7">
        <v>585</v>
      </c>
      <c r="B588" s="8" t="s">
        <v>1389</v>
      </c>
      <c r="C588" s="9" t="s">
        <v>21</v>
      </c>
      <c r="D588" s="8" t="s">
        <v>22</v>
      </c>
      <c r="E588" s="8" t="s">
        <v>1390</v>
      </c>
      <c r="F588" s="10">
        <v>13420225351</v>
      </c>
      <c r="G588" s="8" t="s">
        <v>1015</v>
      </c>
      <c r="H588" s="8">
        <v>2</v>
      </c>
      <c r="I588" s="10" t="s">
        <v>25</v>
      </c>
      <c r="J588" s="10" t="s">
        <v>25</v>
      </c>
      <c r="K588" s="10" t="s">
        <v>25</v>
      </c>
      <c r="L588" s="10" t="s">
        <v>25</v>
      </c>
      <c r="M588" s="8" t="s">
        <v>30</v>
      </c>
      <c r="N588" s="11" t="s">
        <v>1391</v>
      </c>
      <c r="O588" s="12" t="s">
        <v>25</v>
      </c>
      <c r="P588" s="8" t="s">
        <v>36</v>
      </c>
      <c r="Q588" s="7"/>
    </row>
    <row r="589" s="2" customFormat="1" ht="25" customHeight="1" spans="1:17">
      <c r="A589" s="7">
        <v>586</v>
      </c>
      <c r="B589" s="8" t="s">
        <v>1389</v>
      </c>
      <c r="C589" s="9" t="s">
        <v>21</v>
      </c>
      <c r="D589" s="8" t="s">
        <v>22</v>
      </c>
      <c r="E589" s="8" t="s">
        <v>1390</v>
      </c>
      <c r="F589" s="10">
        <v>13420225351</v>
      </c>
      <c r="G589" s="8" t="s">
        <v>707</v>
      </c>
      <c r="H589" s="8">
        <v>5</v>
      </c>
      <c r="I589" s="10" t="s">
        <v>25</v>
      </c>
      <c r="J589" s="10" t="s">
        <v>25</v>
      </c>
      <c r="K589" s="10" t="s">
        <v>25</v>
      </c>
      <c r="L589" s="10" t="s">
        <v>25</v>
      </c>
      <c r="M589" s="8" t="s">
        <v>30</v>
      </c>
      <c r="N589" s="11" t="s">
        <v>1391</v>
      </c>
      <c r="O589" s="12" t="s">
        <v>25</v>
      </c>
      <c r="P589" s="8" t="s">
        <v>36</v>
      </c>
      <c r="Q589" s="7"/>
    </row>
    <row r="590" s="2" customFormat="1" ht="25" customHeight="1" spans="1:17">
      <c r="A590" s="7">
        <v>587</v>
      </c>
      <c r="B590" s="8" t="s">
        <v>1389</v>
      </c>
      <c r="C590" s="9" t="s">
        <v>21</v>
      </c>
      <c r="D590" s="8" t="s">
        <v>22</v>
      </c>
      <c r="E590" s="8" t="s">
        <v>1390</v>
      </c>
      <c r="F590" s="10">
        <v>13420225351</v>
      </c>
      <c r="G590" s="8" t="s">
        <v>1392</v>
      </c>
      <c r="H590" s="8">
        <v>1</v>
      </c>
      <c r="I590" s="10" t="s">
        <v>25</v>
      </c>
      <c r="J590" s="10" t="s">
        <v>25</v>
      </c>
      <c r="K590" s="10" t="s">
        <v>25</v>
      </c>
      <c r="L590" s="10" t="s">
        <v>25</v>
      </c>
      <c r="M590" s="8" t="s">
        <v>70</v>
      </c>
      <c r="N590" s="11" t="s">
        <v>1393</v>
      </c>
      <c r="O590" s="12" t="s">
        <v>25</v>
      </c>
      <c r="P590" s="8" t="s">
        <v>28</v>
      </c>
      <c r="Q590" s="7"/>
    </row>
    <row r="591" s="2" customFormat="1" ht="25" customHeight="1" spans="1:17">
      <c r="A591" s="7">
        <v>588</v>
      </c>
      <c r="B591" s="8" t="s">
        <v>1394</v>
      </c>
      <c r="C591" s="9" t="s">
        <v>21</v>
      </c>
      <c r="D591" s="8" t="s">
        <v>45</v>
      </c>
      <c r="E591" s="8" t="s">
        <v>1395</v>
      </c>
      <c r="F591" s="10">
        <v>15507655993</v>
      </c>
      <c r="G591" s="8" t="s">
        <v>1396</v>
      </c>
      <c r="H591" s="8">
        <v>10</v>
      </c>
      <c r="I591" s="10" t="s">
        <v>25</v>
      </c>
      <c r="J591" s="10" t="s">
        <v>25</v>
      </c>
      <c r="K591" s="10" t="s">
        <v>25</v>
      </c>
      <c r="L591" s="10" t="s">
        <v>25</v>
      </c>
      <c r="M591" s="8" t="s">
        <v>34</v>
      </c>
      <c r="N591" s="11" t="s">
        <v>1397</v>
      </c>
      <c r="O591" s="12" t="s">
        <v>25</v>
      </c>
      <c r="P591" s="8" t="s">
        <v>147</v>
      </c>
      <c r="Q591" s="7"/>
    </row>
    <row r="592" s="2" customFormat="1" ht="25" customHeight="1" spans="1:17">
      <c r="A592" s="7">
        <v>589</v>
      </c>
      <c r="B592" s="8" t="s">
        <v>1394</v>
      </c>
      <c r="C592" s="9" t="s">
        <v>21</v>
      </c>
      <c r="D592" s="8" t="s">
        <v>45</v>
      </c>
      <c r="E592" s="8" t="s">
        <v>1395</v>
      </c>
      <c r="F592" s="10">
        <v>15507655993</v>
      </c>
      <c r="G592" s="8" t="s">
        <v>1398</v>
      </c>
      <c r="H592" s="8">
        <v>10</v>
      </c>
      <c r="I592" s="10" t="s">
        <v>25</v>
      </c>
      <c r="J592" s="10" t="s">
        <v>25</v>
      </c>
      <c r="K592" s="10" t="s">
        <v>25</v>
      </c>
      <c r="L592" s="10" t="s">
        <v>25</v>
      </c>
      <c r="M592" s="8" t="s">
        <v>34</v>
      </c>
      <c r="N592" s="11" t="s">
        <v>1399</v>
      </c>
      <c r="O592" s="12" t="s">
        <v>25</v>
      </c>
      <c r="P592" s="8" t="s">
        <v>32</v>
      </c>
      <c r="Q592" s="7"/>
    </row>
    <row r="593" s="2" customFormat="1" ht="25" customHeight="1" spans="1:17">
      <c r="A593" s="7">
        <v>590</v>
      </c>
      <c r="B593" s="8" t="s">
        <v>1394</v>
      </c>
      <c r="C593" s="9" t="s">
        <v>21</v>
      </c>
      <c r="D593" s="8" t="s">
        <v>45</v>
      </c>
      <c r="E593" s="8" t="s">
        <v>1395</v>
      </c>
      <c r="F593" s="10">
        <v>15507655993</v>
      </c>
      <c r="G593" s="8" t="s">
        <v>1400</v>
      </c>
      <c r="H593" s="8">
        <v>10</v>
      </c>
      <c r="I593" s="10" t="s">
        <v>25</v>
      </c>
      <c r="J593" s="10" t="s">
        <v>25</v>
      </c>
      <c r="K593" s="10" t="s">
        <v>25</v>
      </c>
      <c r="L593" s="10" t="s">
        <v>25</v>
      </c>
      <c r="M593" s="8" t="s">
        <v>41</v>
      </c>
      <c r="N593" s="11" t="s">
        <v>1401</v>
      </c>
      <c r="O593" s="12" t="s">
        <v>25</v>
      </c>
      <c r="P593" s="8" t="s">
        <v>147</v>
      </c>
      <c r="Q593" s="7"/>
    </row>
    <row r="594" s="2" customFormat="1" ht="25" customHeight="1" spans="1:17">
      <c r="A594" s="7">
        <v>591</v>
      </c>
      <c r="B594" s="8" t="s">
        <v>1394</v>
      </c>
      <c r="C594" s="9" t="s">
        <v>21</v>
      </c>
      <c r="D594" s="8" t="s">
        <v>45</v>
      </c>
      <c r="E594" s="8" t="s">
        <v>1395</v>
      </c>
      <c r="F594" s="10">
        <v>15507655993</v>
      </c>
      <c r="G594" s="8" t="s">
        <v>1402</v>
      </c>
      <c r="H594" s="8">
        <v>10</v>
      </c>
      <c r="I594" s="10" t="s">
        <v>25</v>
      </c>
      <c r="J594" s="10" t="s">
        <v>25</v>
      </c>
      <c r="K594" s="10" t="s">
        <v>25</v>
      </c>
      <c r="L594" s="10" t="s">
        <v>25</v>
      </c>
      <c r="M594" s="8" t="s">
        <v>34</v>
      </c>
      <c r="N594" s="11" t="s">
        <v>1403</v>
      </c>
      <c r="O594" s="12" t="s">
        <v>25</v>
      </c>
      <c r="P594" s="8" t="s">
        <v>36</v>
      </c>
      <c r="Q594" s="7"/>
    </row>
    <row r="595" s="2" customFormat="1" ht="25" customHeight="1" spans="1:17">
      <c r="A595" s="7">
        <v>592</v>
      </c>
      <c r="B595" s="8" t="s">
        <v>1394</v>
      </c>
      <c r="C595" s="9" t="s">
        <v>21</v>
      </c>
      <c r="D595" s="8" t="s">
        <v>45</v>
      </c>
      <c r="E595" s="8" t="s">
        <v>1395</v>
      </c>
      <c r="F595" s="10">
        <v>15507655993</v>
      </c>
      <c r="G595" s="8" t="s">
        <v>1404</v>
      </c>
      <c r="H595" s="8">
        <v>10</v>
      </c>
      <c r="I595" s="10" t="s">
        <v>25</v>
      </c>
      <c r="J595" s="10" t="s">
        <v>25</v>
      </c>
      <c r="K595" s="10" t="s">
        <v>25</v>
      </c>
      <c r="L595" s="10" t="s">
        <v>25</v>
      </c>
      <c r="M595" s="8" t="s">
        <v>34</v>
      </c>
      <c r="N595" s="11" t="s">
        <v>1403</v>
      </c>
      <c r="O595" s="12" t="s">
        <v>25</v>
      </c>
      <c r="P595" s="8" t="s">
        <v>36</v>
      </c>
      <c r="Q595" s="7"/>
    </row>
    <row r="596" s="2" customFormat="1" ht="25" customHeight="1" spans="1:17">
      <c r="A596" s="7">
        <v>593</v>
      </c>
      <c r="B596" s="8" t="s">
        <v>1405</v>
      </c>
      <c r="C596" s="9" t="s">
        <v>21</v>
      </c>
      <c r="D596" s="8" t="s">
        <v>344</v>
      </c>
      <c r="E596" s="8" t="s">
        <v>1406</v>
      </c>
      <c r="F596" s="10">
        <v>13726134896</v>
      </c>
      <c r="G596" s="8" t="s">
        <v>1407</v>
      </c>
      <c r="H596" s="8">
        <v>1</v>
      </c>
      <c r="I596" s="10" t="s">
        <v>25</v>
      </c>
      <c r="J596" s="10" t="s">
        <v>25</v>
      </c>
      <c r="K596" s="10" t="s">
        <v>25</v>
      </c>
      <c r="L596" s="10" t="s">
        <v>25</v>
      </c>
      <c r="M596" s="8" t="s">
        <v>41</v>
      </c>
      <c r="N596" s="11" t="s">
        <v>1408</v>
      </c>
      <c r="O596" s="12" t="s">
        <v>25</v>
      </c>
      <c r="P596" s="8" t="s">
        <v>147</v>
      </c>
      <c r="Q596" s="7"/>
    </row>
    <row r="597" s="2" customFormat="1" ht="25" customHeight="1" spans="1:17">
      <c r="A597" s="7">
        <v>594</v>
      </c>
      <c r="B597" s="8" t="s">
        <v>1405</v>
      </c>
      <c r="C597" s="9" t="s">
        <v>21</v>
      </c>
      <c r="D597" s="8" t="s">
        <v>344</v>
      </c>
      <c r="E597" s="8" t="s">
        <v>1406</v>
      </c>
      <c r="F597" s="10">
        <v>13726134896</v>
      </c>
      <c r="G597" s="8" t="s">
        <v>1409</v>
      </c>
      <c r="H597" s="8">
        <v>1</v>
      </c>
      <c r="I597" s="10" t="s">
        <v>25</v>
      </c>
      <c r="J597" s="10" t="s">
        <v>25</v>
      </c>
      <c r="K597" s="10" t="s">
        <v>25</v>
      </c>
      <c r="L597" s="10" t="s">
        <v>25</v>
      </c>
      <c r="M597" s="8" t="s">
        <v>41</v>
      </c>
      <c r="N597" s="11" t="s">
        <v>1410</v>
      </c>
      <c r="O597" s="12" t="s">
        <v>25</v>
      </c>
      <c r="P597" s="8" t="s">
        <v>72</v>
      </c>
      <c r="Q597" s="7"/>
    </row>
    <row r="598" s="2" customFormat="1" ht="25" customHeight="1" spans="1:17">
      <c r="A598" s="7">
        <v>595</v>
      </c>
      <c r="B598" s="8" t="s">
        <v>1411</v>
      </c>
      <c r="C598" s="9" t="s">
        <v>21</v>
      </c>
      <c r="D598" s="8" t="s">
        <v>222</v>
      </c>
      <c r="E598" s="8" t="s">
        <v>412</v>
      </c>
      <c r="F598" s="10">
        <v>15017330416</v>
      </c>
      <c r="G598" s="8" t="s">
        <v>1412</v>
      </c>
      <c r="H598" s="8">
        <v>10</v>
      </c>
      <c r="I598" s="10" t="s">
        <v>25</v>
      </c>
      <c r="J598" s="10" t="s">
        <v>25</v>
      </c>
      <c r="K598" s="10" t="s">
        <v>25</v>
      </c>
      <c r="L598" s="10" t="s">
        <v>25</v>
      </c>
      <c r="M598" s="8" t="s">
        <v>41</v>
      </c>
      <c r="N598" s="11" t="s">
        <v>1413</v>
      </c>
      <c r="O598" s="12" t="s">
        <v>25</v>
      </c>
      <c r="P598" s="8" t="s">
        <v>32</v>
      </c>
      <c r="Q598" s="7"/>
    </row>
    <row r="599" s="2" customFormat="1" ht="25" customHeight="1" spans="1:17">
      <c r="A599" s="7">
        <v>596</v>
      </c>
      <c r="B599" s="8" t="s">
        <v>1411</v>
      </c>
      <c r="C599" s="9" t="s">
        <v>21</v>
      </c>
      <c r="D599" s="8" t="s">
        <v>222</v>
      </c>
      <c r="E599" s="8" t="s">
        <v>412</v>
      </c>
      <c r="F599" s="10">
        <v>15017330416</v>
      </c>
      <c r="G599" s="8" t="s">
        <v>1414</v>
      </c>
      <c r="H599" s="8">
        <v>3</v>
      </c>
      <c r="I599" s="10" t="s">
        <v>25</v>
      </c>
      <c r="J599" s="10" t="s">
        <v>25</v>
      </c>
      <c r="K599" s="10" t="s">
        <v>25</v>
      </c>
      <c r="L599" s="10" t="s">
        <v>25</v>
      </c>
      <c r="M599" s="8" t="s">
        <v>34</v>
      </c>
      <c r="N599" s="11" t="s">
        <v>1415</v>
      </c>
      <c r="O599" s="12" t="s">
        <v>25</v>
      </c>
      <c r="P599" s="8" t="s">
        <v>109</v>
      </c>
      <c r="Q599" s="7"/>
    </row>
    <row r="600" s="2" customFormat="1" ht="25" customHeight="1" spans="1:17">
      <c r="A600" s="7">
        <v>597</v>
      </c>
      <c r="B600" s="8" t="s">
        <v>1416</v>
      </c>
      <c r="C600" s="9" t="s">
        <v>21</v>
      </c>
      <c r="D600" s="8" t="s">
        <v>246</v>
      </c>
      <c r="E600" s="8" t="s">
        <v>1417</v>
      </c>
      <c r="F600" s="10">
        <v>13068161830</v>
      </c>
      <c r="G600" s="8" t="s">
        <v>1418</v>
      </c>
      <c r="H600" s="8">
        <v>3</v>
      </c>
      <c r="I600" s="10" t="s">
        <v>25</v>
      </c>
      <c r="J600" s="10" t="s">
        <v>25</v>
      </c>
      <c r="K600" s="10" t="s">
        <v>25</v>
      </c>
      <c r="L600" s="10" t="s">
        <v>25</v>
      </c>
      <c r="M600" s="8" t="s">
        <v>41</v>
      </c>
      <c r="N600" s="11" t="s">
        <v>1419</v>
      </c>
      <c r="O600" s="12" t="s">
        <v>25</v>
      </c>
      <c r="P600" s="8" t="s">
        <v>109</v>
      </c>
      <c r="Q600" s="7"/>
    </row>
    <row r="601" s="2" customFormat="1" ht="25" customHeight="1" spans="1:17">
      <c r="A601" s="7">
        <v>598</v>
      </c>
      <c r="B601" s="8" t="s">
        <v>1416</v>
      </c>
      <c r="C601" s="9" t="s">
        <v>21</v>
      </c>
      <c r="D601" s="8" t="s">
        <v>246</v>
      </c>
      <c r="E601" s="8" t="s">
        <v>1417</v>
      </c>
      <c r="F601" s="10">
        <v>13068161830</v>
      </c>
      <c r="G601" s="8" t="s">
        <v>1420</v>
      </c>
      <c r="H601" s="8">
        <v>10</v>
      </c>
      <c r="I601" s="10" t="s">
        <v>25</v>
      </c>
      <c r="J601" s="10" t="s">
        <v>25</v>
      </c>
      <c r="K601" s="10" t="s">
        <v>25</v>
      </c>
      <c r="L601" s="10" t="s">
        <v>25</v>
      </c>
      <c r="M601" s="8" t="s">
        <v>34</v>
      </c>
      <c r="N601" s="11" t="s">
        <v>1421</v>
      </c>
      <c r="O601" s="12" t="s">
        <v>25</v>
      </c>
      <c r="P601" s="8" t="s">
        <v>63</v>
      </c>
      <c r="Q601" s="7"/>
    </row>
    <row r="602" s="2" customFormat="1" ht="25" customHeight="1" spans="1:17">
      <c r="A602" s="7">
        <v>599</v>
      </c>
      <c r="B602" s="8" t="s">
        <v>1416</v>
      </c>
      <c r="C602" s="9" t="s">
        <v>21</v>
      </c>
      <c r="D602" s="8" t="s">
        <v>246</v>
      </c>
      <c r="E602" s="8" t="s">
        <v>1417</v>
      </c>
      <c r="F602" s="10">
        <v>13068161830</v>
      </c>
      <c r="G602" s="8" t="s">
        <v>1422</v>
      </c>
      <c r="H602" s="8">
        <v>20</v>
      </c>
      <c r="I602" s="10" t="s">
        <v>25</v>
      </c>
      <c r="J602" s="10" t="s">
        <v>25</v>
      </c>
      <c r="K602" s="10" t="s">
        <v>25</v>
      </c>
      <c r="L602" s="10" t="s">
        <v>25</v>
      </c>
      <c r="M602" s="8" t="s">
        <v>30</v>
      </c>
      <c r="N602" s="11" t="s">
        <v>1423</v>
      </c>
      <c r="O602" s="12" t="s">
        <v>25</v>
      </c>
      <c r="P602" s="8" t="s">
        <v>109</v>
      </c>
      <c r="Q602" s="7"/>
    </row>
    <row r="603" s="2" customFormat="1" ht="25" customHeight="1" spans="1:17">
      <c r="A603" s="7">
        <v>600</v>
      </c>
      <c r="B603" s="8" t="s">
        <v>1424</v>
      </c>
      <c r="C603" s="9" t="s">
        <v>21</v>
      </c>
      <c r="D603" s="8" t="s">
        <v>246</v>
      </c>
      <c r="E603" s="8" t="s">
        <v>1425</v>
      </c>
      <c r="F603" s="10">
        <v>18023402788</v>
      </c>
      <c r="G603" s="8" t="s">
        <v>806</v>
      </c>
      <c r="H603" s="8">
        <v>2</v>
      </c>
      <c r="I603" s="10" t="s">
        <v>25</v>
      </c>
      <c r="J603" s="10" t="s">
        <v>25</v>
      </c>
      <c r="K603" s="10" t="s">
        <v>25</v>
      </c>
      <c r="L603" s="10" t="s">
        <v>25</v>
      </c>
      <c r="M603" s="8" t="s">
        <v>34</v>
      </c>
      <c r="N603" s="11" t="s">
        <v>1426</v>
      </c>
      <c r="O603" s="12" t="s">
        <v>25</v>
      </c>
      <c r="P603" s="8" t="s">
        <v>32</v>
      </c>
      <c r="Q603" s="7"/>
    </row>
    <row r="604" s="2" customFormat="1" ht="25" customHeight="1" spans="1:17">
      <c r="A604" s="7">
        <v>601</v>
      </c>
      <c r="B604" s="8" t="s">
        <v>1427</v>
      </c>
      <c r="C604" s="9" t="s">
        <v>21</v>
      </c>
      <c r="D604" s="8" t="s">
        <v>308</v>
      </c>
      <c r="E604" s="8" t="s">
        <v>1428</v>
      </c>
      <c r="F604" s="10">
        <v>13922374886</v>
      </c>
      <c r="G604" s="8" t="s">
        <v>1429</v>
      </c>
      <c r="H604" s="8">
        <v>10</v>
      </c>
      <c r="I604" s="10" t="s">
        <v>25</v>
      </c>
      <c r="J604" s="10" t="s">
        <v>25</v>
      </c>
      <c r="K604" s="10" t="s">
        <v>25</v>
      </c>
      <c r="L604" s="10" t="s">
        <v>25</v>
      </c>
      <c r="M604" s="8" t="s">
        <v>41</v>
      </c>
      <c r="N604" s="11" t="s">
        <v>1430</v>
      </c>
      <c r="O604" s="12" t="s">
        <v>25</v>
      </c>
      <c r="P604" s="8" t="s">
        <v>147</v>
      </c>
      <c r="Q604" s="7"/>
    </row>
    <row r="605" s="2" customFormat="1" ht="25" customHeight="1" spans="1:17">
      <c r="A605" s="7">
        <v>602</v>
      </c>
      <c r="B605" s="8" t="s">
        <v>1431</v>
      </c>
      <c r="C605" s="9" t="s">
        <v>21</v>
      </c>
      <c r="D605" s="8" t="s">
        <v>22</v>
      </c>
      <c r="E605" s="8" t="s">
        <v>394</v>
      </c>
      <c r="F605" s="10">
        <v>18022000178</v>
      </c>
      <c r="G605" s="8" t="s">
        <v>1432</v>
      </c>
      <c r="H605" s="8">
        <v>1</v>
      </c>
      <c r="I605" s="10" t="s">
        <v>25</v>
      </c>
      <c r="J605" s="10" t="s">
        <v>25</v>
      </c>
      <c r="K605" s="10" t="s">
        <v>25</v>
      </c>
      <c r="L605" s="10" t="s">
        <v>25</v>
      </c>
      <c r="M605" s="8" t="s">
        <v>41</v>
      </c>
      <c r="N605" s="11" t="s">
        <v>1433</v>
      </c>
      <c r="O605" s="12" t="s">
        <v>25</v>
      </c>
      <c r="P605" s="8" t="s">
        <v>536</v>
      </c>
      <c r="Q605" s="7"/>
    </row>
    <row r="606" s="2" customFormat="1" ht="25" customHeight="1" spans="1:17">
      <c r="A606" s="7">
        <v>603</v>
      </c>
      <c r="B606" s="8" t="s">
        <v>1431</v>
      </c>
      <c r="C606" s="9" t="s">
        <v>21</v>
      </c>
      <c r="D606" s="8" t="s">
        <v>22</v>
      </c>
      <c r="E606" s="8" t="s">
        <v>394</v>
      </c>
      <c r="F606" s="10">
        <v>18022000178</v>
      </c>
      <c r="G606" s="8" t="s">
        <v>24</v>
      </c>
      <c r="H606" s="8">
        <v>3</v>
      </c>
      <c r="I606" s="10" t="s">
        <v>25</v>
      </c>
      <c r="J606" s="10" t="s">
        <v>25</v>
      </c>
      <c r="K606" s="10" t="s">
        <v>25</v>
      </c>
      <c r="L606" s="10" t="s">
        <v>25</v>
      </c>
      <c r="M606" s="8" t="s">
        <v>30</v>
      </c>
      <c r="N606" s="11" t="s">
        <v>1434</v>
      </c>
      <c r="O606" s="12" t="s">
        <v>25</v>
      </c>
      <c r="P606" s="8" t="s">
        <v>420</v>
      </c>
      <c r="Q606" s="7"/>
    </row>
    <row r="607" s="2" customFormat="1" ht="25" customHeight="1" spans="1:17">
      <c r="A607" s="7">
        <v>604</v>
      </c>
      <c r="B607" s="8" t="s">
        <v>1431</v>
      </c>
      <c r="C607" s="9" t="s">
        <v>21</v>
      </c>
      <c r="D607" s="8" t="s">
        <v>22</v>
      </c>
      <c r="E607" s="8" t="s">
        <v>394</v>
      </c>
      <c r="F607" s="10">
        <v>18022000178</v>
      </c>
      <c r="G607" s="8" t="s">
        <v>1435</v>
      </c>
      <c r="H607" s="8">
        <v>5</v>
      </c>
      <c r="I607" s="10" t="s">
        <v>25</v>
      </c>
      <c r="J607" s="10" t="s">
        <v>25</v>
      </c>
      <c r="K607" s="10" t="s">
        <v>25</v>
      </c>
      <c r="L607" s="10" t="s">
        <v>25</v>
      </c>
      <c r="M607" s="8" t="s">
        <v>30</v>
      </c>
      <c r="N607" s="11" t="s">
        <v>1436</v>
      </c>
      <c r="O607" s="12" t="s">
        <v>25</v>
      </c>
      <c r="P607" s="8" t="s">
        <v>820</v>
      </c>
      <c r="Q607" s="7"/>
    </row>
    <row r="608" s="2" customFormat="1" ht="25" customHeight="1" spans="1:17">
      <c r="A608" s="7">
        <v>605</v>
      </c>
      <c r="B608" s="8" t="s">
        <v>1431</v>
      </c>
      <c r="C608" s="9" t="s">
        <v>21</v>
      </c>
      <c r="D608" s="8" t="s">
        <v>22</v>
      </c>
      <c r="E608" s="8" t="s">
        <v>394</v>
      </c>
      <c r="F608" s="10">
        <v>18022000178</v>
      </c>
      <c r="G608" s="8" t="s">
        <v>469</v>
      </c>
      <c r="H608" s="8">
        <v>2</v>
      </c>
      <c r="I608" s="10" t="s">
        <v>25</v>
      </c>
      <c r="J608" s="10" t="s">
        <v>25</v>
      </c>
      <c r="K608" s="10" t="s">
        <v>25</v>
      </c>
      <c r="L608" s="10" t="s">
        <v>25</v>
      </c>
      <c r="M608" s="8" t="s">
        <v>625</v>
      </c>
      <c r="N608" s="11" t="s">
        <v>1437</v>
      </c>
      <c r="O608" s="12" t="s">
        <v>25</v>
      </c>
      <c r="P608" s="8" t="s">
        <v>109</v>
      </c>
      <c r="Q608" s="7"/>
    </row>
    <row r="609" s="2" customFormat="1" ht="25" customHeight="1" spans="1:17">
      <c r="A609" s="7">
        <v>606</v>
      </c>
      <c r="B609" s="8" t="s">
        <v>1431</v>
      </c>
      <c r="C609" s="9" t="s">
        <v>21</v>
      </c>
      <c r="D609" s="8" t="s">
        <v>22</v>
      </c>
      <c r="E609" s="8" t="s">
        <v>394</v>
      </c>
      <c r="F609" s="10">
        <v>18022000178</v>
      </c>
      <c r="G609" s="8" t="s">
        <v>607</v>
      </c>
      <c r="H609" s="8">
        <v>1</v>
      </c>
      <c r="I609" s="10" t="s">
        <v>25</v>
      </c>
      <c r="J609" s="10" t="s">
        <v>25</v>
      </c>
      <c r="K609" s="10" t="s">
        <v>25</v>
      </c>
      <c r="L609" s="10" t="s">
        <v>25</v>
      </c>
      <c r="M609" s="8" t="s">
        <v>625</v>
      </c>
      <c r="N609" s="11" t="s">
        <v>1438</v>
      </c>
      <c r="O609" s="12" t="s">
        <v>25</v>
      </c>
      <c r="P609" s="8" t="s">
        <v>1283</v>
      </c>
      <c r="Q609" s="7"/>
    </row>
    <row r="610" s="2" customFormat="1" ht="25" customHeight="1" spans="1:17">
      <c r="A610" s="7">
        <v>607</v>
      </c>
      <c r="B610" s="8" t="s">
        <v>1431</v>
      </c>
      <c r="C610" s="9" t="s">
        <v>21</v>
      </c>
      <c r="D610" s="8" t="s">
        <v>22</v>
      </c>
      <c r="E610" s="8" t="s">
        <v>394</v>
      </c>
      <c r="F610" s="10">
        <v>18022000178</v>
      </c>
      <c r="G610" s="8" t="s">
        <v>866</v>
      </c>
      <c r="H610" s="8">
        <v>5</v>
      </c>
      <c r="I610" s="10" t="s">
        <v>25</v>
      </c>
      <c r="J610" s="10" t="s">
        <v>25</v>
      </c>
      <c r="K610" s="10" t="s">
        <v>25</v>
      </c>
      <c r="L610" s="10" t="s">
        <v>25</v>
      </c>
      <c r="M610" s="8" t="s">
        <v>30</v>
      </c>
      <c r="N610" s="11" t="s">
        <v>1439</v>
      </c>
      <c r="O610" s="12" t="s">
        <v>25</v>
      </c>
      <c r="P610" s="8" t="s">
        <v>263</v>
      </c>
      <c r="Q610" s="7"/>
    </row>
    <row r="611" s="2" customFormat="1" ht="25" customHeight="1" spans="1:17">
      <c r="A611" s="7">
        <v>608</v>
      </c>
      <c r="B611" s="8" t="s">
        <v>1431</v>
      </c>
      <c r="C611" s="9" t="s">
        <v>21</v>
      </c>
      <c r="D611" s="8" t="s">
        <v>22</v>
      </c>
      <c r="E611" s="8" t="s">
        <v>394</v>
      </c>
      <c r="F611" s="10">
        <v>18022000178</v>
      </c>
      <c r="G611" s="8" t="s">
        <v>1258</v>
      </c>
      <c r="H611" s="8">
        <v>2</v>
      </c>
      <c r="I611" s="10" t="s">
        <v>25</v>
      </c>
      <c r="J611" s="10" t="s">
        <v>25</v>
      </c>
      <c r="K611" s="10" t="s">
        <v>25</v>
      </c>
      <c r="L611" s="10" t="s">
        <v>25</v>
      </c>
      <c r="M611" s="8" t="s">
        <v>34</v>
      </c>
      <c r="N611" s="11" t="s">
        <v>1440</v>
      </c>
      <c r="O611" s="12" t="s">
        <v>25</v>
      </c>
      <c r="P611" s="8" t="s">
        <v>263</v>
      </c>
      <c r="Q611" s="7"/>
    </row>
    <row r="612" s="2" customFormat="1" ht="25" customHeight="1" spans="1:17">
      <c r="A612" s="7">
        <v>609</v>
      </c>
      <c r="B612" s="8" t="s">
        <v>1431</v>
      </c>
      <c r="C612" s="9" t="s">
        <v>21</v>
      </c>
      <c r="D612" s="8" t="s">
        <v>22</v>
      </c>
      <c r="E612" s="8" t="s">
        <v>394</v>
      </c>
      <c r="F612" s="10">
        <v>18022000178</v>
      </c>
      <c r="G612" s="8" t="s">
        <v>1441</v>
      </c>
      <c r="H612" s="8">
        <v>10</v>
      </c>
      <c r="I612" s="10" t="s">
        <v>25</v>
      </c>
      <c r="J612" s="10" t="s">
        <v>25</v>
      </c>
      <c r="K612" s="10" t="s">
        <v>25</v>
      </c>
      <c r="L612" s="10" t="s">
        <v>25</v>
      </c>
      <c r="M612" s="8" t="s">
        <v>30</v>
      </c>
      <c r="N612" s="11" t="s">
        <v>1442</v>
      </c>
      <c r="O612" s="12" t="s">
        <v>25</v>
      </c>
      <c r="P612" s="8" t="s">
        <v>1443</v>
      </c>
      <c r="Q612" s="7"/>
    </row>
    <row r="613" s="2" customFormat="1" ht="25" customHeight="1" spans="1:17">
      <c r="A613" s="7">
        <v>610</v>
      </c>
      <c r="B613" s="8" t="s">
        <v>1431</v>
      </c>
      <c r="C613" s="9" t="s">
        <v>21</v>
      </c>
      <c r="D613" s="8" t="s">
        <v>22</v>
      </c>
      <c r="E613" s="8" t="s">
        <v>394</v>
      </c>
      <c r="F613" s="10">
        <v>18022000178</v>
      </c>
      <c r="G613" s="8" t="s">
        <v>1444</v>
      </c>
      <c r="H613" s="8">
        <v>1</v>
      </c>
      <c r="I613" s="10" t="s">
        <v>25</v>
      </c>
      <c r="J613" s="10" t="s">
        <v>25</v>
      </c>
      <c r="K613" s="10" t="s">
        <v>25</v>
      </c>
      <c r="L613" s="10" t="s">
        <v>25</v>
      </c>
      <c r="M613" s="8" t="s">
        <v>30</v>
      </c>
      <c r="N613" s="11" t="s">
        <v>1445</v>
      </c>
      <c r="O613" s="12" t="s">
        <v>25</v>
      </c>
      <c r="P613" s="8" t="s">
        <v>1446</v>
      </c>
      <c r="Q613" s="7"/>
    </row>
    <row r="614" s="2" customFormat="1" ht="25" customHeight="1" spans="1:17">
      <c r="A614" s="7">
        <v>611</v>
      </c>
      <c r="B614" s="8" t="s">
        <v>1431</v>
      </c>
      <c r="C614" s="9" t="s">
        <v>21</v>
      </c>
      <c r="D614" s="8" t="s">
        <v>22</v>
      </c>
      <c r="E614" s="8" t="s">
        <v>394</v>
      </c>
      <c r="F614" s="10">
        <v>18022000178</v>
      </c>
      <c r="G614" s="8" t="s">
        <v>528</v>
      </c>
      <c r="H614" s="8">
        <v>1</v>
      </c>
      <c r="I614" s="10" t="s">
        <v>25</v>
      </c>
      <c r="J614" s="10" t="s">
        <v>25</v>
      </c>
      <c r="K614" s="10" t="s">
        <v>25</v>
      </c>
      <c r="L614" s="10" t="s">
        <v>25</v>
      </c>
      <c r="M614" s="8" t="s">
        <v>625</v>
      </c>
      <c r="N614" s="11" t="s">
        <v>1447</v>
      </c>
      <c r="O614" s="12" t="s">
        <v>25</v>
      </c>
      <c r="P614" s="8" t="s">
        <v>1448</v>
      </c>
      <c r="Q614" s="7"/>
    </row>
    <row r="615" s="2" customFormat="1" ht="25" customHeight="1" spans="1:17">
      <c r="A615" s="7">
        <v>612</v>
      </c>
      <c r="B615" s="8" t="s">
        <v>1431</v>
      </c>
      <c r="C615" s="9" t="s">
        <v>21</v>
      </c>
      <c r="D615" s="8" t="s">
        <v>22</v>
      </c>
      <c r="E615" s="8" t="s">
        <v>394</v>
      </c>
      <c r="F615" s="10">
        <v>18022000178</v>
      </c>
      <c r="G615" s="8" t="s">
        <v>372</v>
      </c>
      <c r="H615" s="8">
        <v>2</v>
      </c>
      <c r="I615" s="10" t="s">
        <v>25</v>
      </c>
      <c r="J615" s="10" t="s">
        <v>25</v>
      </c>
      <c r="K615" s="10" t="s">
        <v>25</v>
      </c>
      <c r="L615" s="10" t="s">
        <v>25</v>
      </c>
      <c r="M615" s="8" t="s">
        <v>41</v>
      </c>
      <c r="N615" s="11" t="s">
        <v>1438</v>
      </c>
      <c r="O615" s="12" t="s">
        <v>25</v>
      </c>
      <c r="P615" s="8" t="s">
        <v>32</v>
      </c>
      <c r="Q615" s="7"/>
    </row>
    <row r="616" s="2" customFormat="1" ht="25" customHeight="1" spans="1:17">
      <c r="A616" s="7">
        <v>613</v>
      </c>
      <c r="B616" s="8" t="s">
        <v>1431</v>
      </c>
      <c r="C616" s="9" t="s">
        <v>21</v>
      </c>
      <c r="D616" s="8" t="s">
        <v>22</v>
      </c>
      <c r="E616" s="8" t="s">
        <v>394</v>
      </c>
      <c r="F616" s="10">
        <v>18022000178</v>
      </c>
      <c r="G616" s="8" t="s">
        <v>731</v>
      </c>
      <c r="H616" s="8">
        <v>2</v>
      </c>
      <c r="I616" s="10" t="s">
        <v>25</v>
      </c>
      <c r="J616" s="10" t="s">
        <v>25</v>
      </c>
      <c r="K616" s="10" t="s">
        <v>25</v>
      </c>
      <c r="L616" s="10" t="s">
        <v>25</v>
      </c>
      <c r="M616" s="8" t="s">
        <v>41</v>
      </c>
      <c r="N616" s="11" t="s">
        <v>1449</v>
      </c>
      <c r="O616" s="12" t="s">
        <v>25</v>
      </c>
      <c r="P616" s="8" t="s">
        <v>1450</v>
      </c>
      <c r="Q616" s="7"/>
    </row>
    <row r="617" s="2" customFormat="1" ht="25" customHeight="1" spans="1:17">
      <c r="A617" s="7">
        <v>614</v>
      </c>
      <c r="B617" s="8" t="s">
        <v>1431</v>
      </c>
      <c r="C617" s="9" t="s">
        <v>21</v>
      </c>
      <c r="D617" s="8" t="s">
        <v>22</v>
      </c>
      <c r="E617" s="8" t="s">
        <v>394</v>
      </c>
      <c r="F617" s="10">
        <v>18022000178</v>
      </c>
      <c r="G617" s="8" t="s">
        <v>1451</v>
      </c>
      <c r="H617" s="8">
        <v>4</v>
      </c>
      <c r="I617" s="10" t="s">
        <v>25</v>
      </c>
      <c r="J617" s="10" t="s">
        <v>25</v>
      </c>
      <c r="K617" s="10" t="s">
        <v>25</v>
      </c>
      <c r="L617" s="10" t="s">
        <v>25</v>
      </c>
      <c r="M617" s="8" t="s">
        <v>30</v>
      </c>
      <c r="N617" s="11" t="s">
        <v>1452</v>
      </c>
      <c r="O617" s="12" t="s">
        <v>25</v>
      </c>
      <c r="P617" s="8" t="s">
        <v>1453</v>
      </c>
      <c r="Q617" s="7"/>
    </row>
    <row r="618" s="2" customFormat="1" ht="25" customHeight="1" spans="1:17">
      <c r="A618" s="7">
        <v>615</v>
      </c>
      <c r="B618" s="8" t="s">
        <v>1431</v>
      </c>
      <c r="C618" s="9" t="s">
        <v>21</v>
      </c>
      <c r="D618" s="8" t="s">
        <v>22</v>
      </c>
      <c r="E618" s="8" t="s">
        <v>394</v>
      </c>
      <c r="F618" s="10">
        <v>18022000178</v>
      </c>
      <c r="G618" s="8" t="s">
        <v>1454</v>
      </c>
      <c r="H618" s="8">
        <v>4</v>
      </c>
      <c r="I618" s="10" t="s">
        <v>25</v>
      </c>
      <c r="J618" s="10" t="s">
        <v>25</v>
      </c>
      <c r="K618" s="10" t="s">
        <v>25</v>
      </c>
      <c r="L618" s="10" t="s">
        <v>25</v>
      </c>
      <c r="M618" s="8" t="s">
        <v>30</v>
      </c>
      <c r="N618" s="11" t="s">
        <v>1455</v>
      </c>
      <c r="O618" s="12" t="s">
        <v>25</v>
      </c>
      <c r="P618" s="8" t="s">
        <v>1456</v>
      </c>
      <c r="Q618" s="7"/>
    </row>
    <row r="619" s="2" customFormat="1" ht="25" customHeight="1" spans="1:17">
      <c r="A619" s="7">
        <v>616</v>
      </c>
      <c r="B619" s="8" t="s">
        <v>1431</v>
      </c>
      <c r="C619" s="9" t="s">
        <v>21</v>
      </c>
      <c r="D619" s="8" t="s">
        <v>22</v>
      </c>
      <c r="E619" s="8" t="s">
        <v>394</v>
      </c>
      <c r="F619" s="10">
        <v>18022000178</v>
      </c>
      <c r="G619" s="8" t="s">
        <v>1457</v>
      </c>
      <c r="H619" s="8">
        <v>10</v>
      </c>
      <c r="I619" s="10" t="s">
        <v>25</v>
      </c>
      <c r="J619" s="10" t="s">
        <v>25</v>
      </c>
      <c r="K619" s="10" t="s">
        <v>25</v>
      </c>
      <c r="L619" s="10" t="s">
        <v>25</v>
      </c>
      <c r="M619" s="8" t="s">
        <v>30</v>
      </c>
      <c r="N619" s="11" t="s">
        <v>1458</v>
      </c>
      <c r="O619" s="12" t="s">
        <v>25</v>
      </c>
      <c r="P619" s="8" t="s">
        <v>1459</v>
      </c>
      <c r="Q619" s="7"/>
    </row>
    <row r="620" s="2" customFormat="1" ht="25" customHeight="1" spans="1:17">
      <c r="A620" s="7">
        <v>617</v>
      </c>
      <c r="B620" s="8" t="s">
        <v>1431</v>
      </c>
      <c r="C620" s="9" t="s">
        <v>21</v>
      </c>
      <c r="D620" s="8" t="s">
        <v>22</v>
      </c>
      <c r="E620" s="8" t="s">
        <v>394</v>
      </c>
      <c r="F620" s="10">
        <v>18022000178</v>
      </c>
      <c r="G620" s="8" t="s">
        <v>1460</v>
      </c>
      <c r="H620" s="8">
        <v>2</v>
      </c>
      <c r="I620" s="10" t="s">
        <v>25</v>
      </c>
      <c r="J620" s="10" t="s">
        <v>25</v>
      </c>
      <c r="K620" s="10" t="s">
        <v>25</v>
      </c>
      <c r="L620" s="10" t="s">
        <v>25</v>
      </c>
      <c r="M620" s="8" t="s">
        <v>30</v>
      </c>
      <c r="N620" s="11" t="s">
        <v>1455</v>
      </c>
      <c r="O620" s="12" t="s">
        <v>25</v>
      </c>
      <c r="P620" s="8" t="s">
        <v>760</v>
      </c>
      <c r="Q620" s="7"/>
    </row>
    <row r="621" s="2" customFormat="1" ht="25" customHeight="1" spans="1:17">
      <c r="A621" s="7">
        <v>618</v>
      </c>
      <c r="B621" s="8" t="s">
        <v>1461</v>
      </c>
      <c r="C621" s="9" t="s">
        <v>21</v>
      </c>
      <c r="D621" s="8" t="s">
        <v>45</v>
      </c>
      <c r="E621" s="8" t="s">
        <v>1462</v>
      </c>
      <c r="F621" s="10">
        <v>13415659495</v>
      </c>
      <c r="G621" s="8" t="s">
        <v>1463</v>
      </c>
      <c r="H621" s="8">
        <v>10</v>
      </c>
      <c r="I621" s="10" t="s">
        <v>25</v>
      </c>
      <c r="J621" s="10" t="s">
        <v>25</v>
      </c>
      <c r="K621" s="10" t="s">
        <v>25</v>
      </c>
      <c r="L621" s="10" t="s">
        <v>25</v>
      </c>
      <c r="M621" s="8" t="s">
        <v>30</v>
      </c>
      <c r="N621" s="11" t="s">
        <v>1464</v>
      </c>
      <c r="O621" s="12" t="s">
        <v>25</v>
      </c>
      <c r="P621" s="8" t="s">
        <v>420</v>
      </c>
      <c r="Q621" s="7"/>
    </row>
    <row r="622" s="2" customFormat="1" ht="25" customHeight="1" spans="1:17">
      <c r="A622" s="7">
        <v>619</v>
      </c>
      <c r="B622" s="8" t="s">
        <v>1461</v>
      </c>
      <c r="C622" s="9" t="s">
        <v>21</v>
      </c>
      <c r="D622" s="8" t="s">
        <v>45</v>
      </c>
      <c r="E622" s="8" t="s">
        <v>1462</v>
      </c>
      <c r="F622" s="10">
        <v>13415659495</v>
      </c>
      <c r="G622" s="8" t="s">
        <v>1465</v>
      </c>
      <c r="H622" s="8">
        <v>10</v>
      </c>
      <c r="I622" s="10" t="s">
        <v>25</v>
      </c>
      <c r="J622" s="10" t="s">
        <v>25</v>
      </c>
      <c r="K622" s="10" t="s">
        <v>25</v>
      </c>
      <c r="L622" s="10" t="s">
        <v>25</v>
      </c>
      <c r="M622" s="8" t="s">
        <v>70</v>
      </c>
      <c r="N622" s="11" t="s">
        <v>1466</v>
      </c>
      <c r="O622" s="12" t="s">
        <v>25</v>
      </c>
      <c r="P622" s="8" t="s">
        <v>333</v>
      </c>
      <c r="Q622" s="7"/>
    </row>
    <row r="623" s="2" customFormat="1" ht="25" customHeight="1" spans="1:17">
      <c r="A623" s="7">
        <v>620</v>
      </c>
      <c r="B623" s="8" t="s">
        <v>1461</v>
      </c>
      <c r="C623" s="9" t="s">
        <v>21</v>
      </c>
      <c r="D623" s="8" t="s">
        <v>45</v>
      </c>
      <c r="E623" s="8" t="s">
        <v>1462</v>
      </c>
      <c r="F623" s="10">
        <v>13415659495</v>
      </c>
      <c r="G623" s="8" t="s">
        <v>1087</v>
      </c>
      <c r="H623" s="8">
        <v>10</v>
      </c>
      <c r="I623" s="10" t="s">
        <v>25</v>
      </c>
      <c r="J623" s="10" t="s">
        <v>25</v>
      </c>
      <c r="K623" s="10" t="s">
        <v>25</v>
      </c>
      <c r="L623" s="10" t="s">
        <v>25</v>
      </c>
      <c r="M623" s="8" t="s">
        <v>41</v>
      </c>
      <c r="N623" s="11" t="s">
        <v>1467</v>
      </c>
      <c r="O623" s="12" t="s">
        <v>25</v>
      </c>
      <c r="P623" s="8" t="s">
        <v>333</v>
      </c>
      <c r="Q623" s="7"/>
    </row>
    <row r="624" s="2" customFormat="1" ht="25" customHeight="1" spans="1:17">
      <c r="A624" s="7">
        <v>621</v>
      </c>
      <c r="B624" s="8" t="s">
        <v>1468</v>
      </c>
      <c r="C624" s="9" t="s">
        <v>21</v>
      </c>
      <c r="D624" s="8" t="s">
        <v>246</v>
      </c>
      <c r="E624" s="8" t="s">
        <v>1469</v>
      </c>
      <c r="F624" s="10">
        <v>13590873921</v>
      </c>
      <c r="G624" s="8" t="s">
        <v>1470</v>
      </c>
      <c r="H624" s="8">
        <v>2</v>
      </c>
      <c r="I624" s="10" t="s">
        <v>25</v>
      </c>
      <c r="J624" s="10" t="s">
        <v>25</v>
      </c>
      <c r="K624" s="10" t="s">
        <v>25</v>
      </c>
      <c r="L624" s="10" t="s">
        <v>25</v>
      </c>
      <c r="M624" s="8" t="s">
        <v>625</v>
      </c>
      <c r="N624" s="11" t="s">
        <v>1471</v>
      </c>
      <c r="O624" s="12" t="s">
        <v>25</v>
      </c>
      <c r="P624" s="8" t="s">
        <v>1472</v>
      </c>
      <c r="Q624" s="7"/>
    </row>
    <row r="625" s="2" customFormat="1" ht="25" customHeight="1" spans="1:17">
      <c r="A625" s="7">
        <v>622</v>
      </c>
      <c r="B625" s="8" t="s">
        <v>1468</v>
      </c>
      <c r="C625" s="9" t="s">
        <v>21</v>
      </c>
      <c r="D625" s="8" t="s">
        <v>246</v>
      </c>
      <c r="E625" s="8" t="s">
        <v>1469</v>
      </c>
      <c r="F625" s="10">
        <v>13590873921</v>
      </c>
      <c r="G625" s="8" t="s">
        <v>1473</v>
      </c>
      <c r="H625" s="8">
        <v>2</v>
      </c>
      <c r="I625" s="10" t="s">
        <v>25</v>
      </c>
      <c r="J625" s="10" t="s">
        <v>25</v>
      </c>
      <c r="K625" s="10" t="s">
        <v>25</v>
      </c>
      <c r="L625" s="10" t="s">
        <v>25</v>
      </c>
      <c r="M625" s="8" t="s">
        <v>26</v>
      </c>
      <c r="N625" s="11" t="s">
        <v>1471</v>
      </c>
      <c r="O625" s="12" t="s">
        <v>25</v>
      </c>
      <c r="P625" s="8" t="s">
        <v>1472</v>
      </c>
      <c r="Q625" s="7"/>
    </row>
    <row r="626" s="2" customFormat="1" ht="25" customHeight="1" spans="1:17">
      <c r="A626" s="7">
        <v>623</v>
      </c>
      <c r="B626" s="8" t="s">
        <v>1468</v>
      </c>
      <c r="C626" s="9" t="s">
        <v>21</v>
      </c>
      <c r="D626" s="8" t="s">
        <v>246</v>
      </c>
      <c r="E626" s="8" t="s">
        <v>1469</v>
      </c>
      <c r="F626" s="10">
        <v>13590873921</v>
      </c>
      <c r="G626" s="8" t="s">
        <v>1474</v>
      </c>
      <c r="H626" s="8">
        <v>6</v>
      </c>
      <c r="I626" s="10" t="s">
        <v>25</v>
      </c>
      <c r="J626" s="10" t="s">
        <v>25</v>
      </c>
      <c r="K626" s="10" t="s">
        <v>25</v>
      </c>
      <c r="L626" s="10" t="s">
        <v>25</v>
      </c>
      <c r="M626" s="8" t="s">
        <v>26</v>
      </c>
      <c r="N626" s="11" t="s">
        <v>1471</v>
      </c>
      <c r="O626" s="12" t="s">
        <v>25</v>
      </c>
      <c r="P626" s="8" t="s">
        <v>1472</v>
      </c>
      <c r="Q626" s="7"/>
    </row>
    <row r="627" s="2" customFormat="1" ht="25" customHeight="1" spans="1:17">
      <c r="A627" s="7">
        <v>624</v>
      </c>
      <c r="B627" s="8" t="s">
        <v>1468</v>
      </c>
      <c r="C627" s="9" t="s">
        <v>21</v>
      </c>
      <c r="D627" s="8" t="s">
        <v>246</v>
      </c>
      <c r="E627" s="8" t="s">
        <v>1469</v>
      </c>
      <c r="F627" s="10">
        <v>13590873921</v>
      </c>
      <c r="G627" s="8" t="s">
        <v>1475</v>
      </c>
      <c r="H627" s="8">
        <v>6</v>
      </c>
      <c r="I627" s="10" t="s">
        <v>25</v>
      </c>
      <c r="J627" s="10" t="s">
        <v>25</v>
      </c>
      <c r="K627" s="10" t="s">
        <v>25</v>
      </c>
      <c r="L627" s="10" t="s">
        <v>25</v>
      </c>
      <c r="M627" s="8" t="s">
        <v>26</v>
      </c>
      <c r="N627" s="11" t="s">
        <v>1471</v>
      </c>
      <c r="O627" s="12" t="s">
        <v>25</v>
      </c>
      <c r="P627" s="8" t="s">
        <v>1472</v>
      </c>
      <c r="Q627" s="7"/>
    </row>
    <row r="628" s="2" customFormat="1" ht="25" customHeight="1" spans="1:17">
      <c r="A628" s="7">
        <v>625</v>
      </c>
      <c r="B628" s="8" t="s">
        <v>1476</v>
      </c>
      <c r="C628" s="9" t="s">
        <v>21</v>
      </c>
      <c r="D628" s="8" t="s">
        <v>246</v>
      </c>
      <c r="E628" s="8" t="s">
        <v>1036</v>
      </c>
      <c r="F628" s="10">
        <v>18022086290</v>
      </c>
      <c r="G628" s="8" t="s">
        <v>1477</v>
      </c>
      <c r="H628" s="8">
        <v>10</v>
      </c>
      <c r="I628" s="10" t="s">
        <v>25</v>
      </c>
      <c r="J628" s="10" t="s">
        <v>25</v>
      </c>
      <c r="K628" s="10" t="s">
        <v>25</v>
      </c>
      <c r="L628" s="10" t="s">
        <v>25</v>
      </c>
      <c r="M628" s="8" t="s">
        <v>41</v>
      </c>
      <c r="N628" s="11" t="s">
        <v>1478</v>
      </c>
      <c r="O628" s="12" t="s">
        <v>25</v>
      </c>
      <c r="P628" s="8" t="s">
        <v>1479</v>
      </c>
      <c r="Q628" s="7"/>
    </row>
    <row r="629" s="2" customFormat="1" ht="25" customHeight="1" spans="1:17">
      <c r="A629" s="7">
        <v>626</v>
      </c>
      <c r="B629" s="8" t="s">
        <v>1476</v>
      </c>
      <c r="C629" s="9" t="s">
        <v>21</v>
      </c>
      <c r="D629" s="8" t="s">
        <v>246</v>
      </c>
      <c r="E629" s="8" t="s">
        <v>1036</v>
      </c>
      <c r="F629" s="10">
        <v>18022086290</v>
      </c>
      <c r="G629" s="8" t="s">
        <v>235</v>
      </c>
      <c r="H629" s="8">
        <v>10</v>
      </c>
      <c r="I629" s="10" t="s">
        <v>25</v>
      </c>
      <c r="J629" s="10" t="s">
        <v>25</v>
      </c>
      <c r="K629" s="10" t="s">
        <v>25</v>
      </c>
      <c r="L629" s="10" t="s">
        <v>25</v>
      </c>
      <c r="M629" s="8" t="s">
        <v>41</v>
      </c>
      <c r="N629" s="11" t="s">
        <v>1480</v>
      </c>
      <c r="O629" s="12" t="s">
        <v>25</v>
      </c>
      <c r="P629" s="8" t="s">
        <v>1481</v>
      </c>
      <c r="Q629" s="7"/>
    </row>
    <row r="630" s="2" customFormat="1" ht="25" customHeight="1" spans="1:17">
      <c r="A630" s="7">
        <v>627</v>
      </c>
      <c r="B630" s="8" t="s">
        <v>1482</v>
      </c>
      <c r="C630" s="9" t="s">
        <v>21</v>
      </c>
      <c r="D630" s="8" t="s">
        <v>238</v>
      </c>
      <c r="E630" s="8" t="s">
        <v>1417</v>
      </c>
      <c r="F630" s="10">
        <v>13543819655</v>
      </c>
      <c r="G630" s="8" t="s">
        <v>1483</v>
      </c>
      <c r="H630" s="8">
        <v>1</v>
      </c>
      <c r="I630" s="10" t="s">
        <v>25</v>
      </c>
      <c r="J630" s="10" t="s">
        <v>25</v>
      </c>
      <c r="K630" s="10" t="s">
        <v>25</v>
      </c>
      <c r="L630" s="10" t="s">
        <v>25</v>
      </c>
      <c r="M630" s="8" t="s">
        <v>41</v>
      </c>
      <c r="N630" s="11" t="s">
        <v>1484</v>
      </c>
      <c r="O630" s="12" t="s">
        <v>25</v>
      </c>
      <c r="P630" s="8" t="s">
        <v>77</v>
      </c>
      <c r="Q630" s="7"/>
    </row>
    <row r="631" s="2" customFormat="1" ht="25" customHeight="1" spans="1:17">
      <c r="A631" s="7">
        <v>628</v>
      </c>
      <c r="B631" s="8" t="s">
        <v>1482</v>
      </c>
      <c r="C631" s="9" t="s">
        <v>21</v>
      </c>
      <c r="D631" s="8" t="s">
        <v>238</v>
      </c>
      <c r="E631" s="8" t="s">
        <v>1417</v>
      </c>
      <c r="F631" s="10">
        <v>13543819655</v>
      </c>
      <c r="G631" s="8" t="s">
        <v>707</v>
      </c>
      <c r="H631" s="8">
        <v>3</v>
      </c>
      <c r="I631" s="10" t="s">
        <v>25</v>
      </c>
      <c r="J631" s="10" t="s">
        <v>25</v>
      </c>
      <c r="K631" s="10" t="s">
        <v>25</v>
      </c>
      <c r="L631" s="10" t="s">
        <v>25</v>
      </c>
      <c r="M631" s="8" t="s">
        <v>30</v>
      </c>
      <c r="N631" s="11" t="s">
        <v>1485</v>
      </c>
      <c r="O631" s="12" t="s">
        <v>25</v>
      </c>
      <c r="P631" s="8" t="s">
        <v>36</v>
      </c>
      <c r="Q631" s="7"/>
    </row>
    <row r="632" s="2" customFormat="1" ht="25" customHeight="1" spans="1:17">
      <c r="A632" s="7">
        <v>629</v>
      </c>
      <c r="B632" s="8" t="s">
        <v>1482</v>
      </c>
      <c r="C632" s="9" t="s">
        <v>21</v>
      </c>
      <c r="D632" s="8" t="s">
        <v>238</v>
      </c>
      <c r="E632" s="8" t="s">
        <v>1417</v>
      </c>
      <c r="F632" s="10">
        <v>13543819655</v>
      </c>
      <c r="G632" s="8" t="s">
        <v>64</v>
      </c>
      <c r="H632" s="8">
        <v>8</v>
      </c>
      <c r="I632" s="10" t="s">
        <v>25</v>
      </c>
      <c r="J632" s="10" t="s">
        <v>25</v>
      </c>
      <c r="K632" s="10" t="s">
        <v>25</v>
      </c>
      <c r="L632" s="10" t="s">
        <v>25</v>
      </c>
      <c r="M632" s="8" t="s">
        <v>30</v>
      </c>
      <c r="N632" s="11" t="s">
        <v>1486</v>
      </c>
      <c r="O632" s="12" t="s">
        <v>25</v>
      </c>
      <c r="P632" s="8" t="s">
        <v>263</v>
      </c>
      <c r="Q632" s="7"/>
    </row>
    <row r="633" s="2" customFormat="1" ht="25" customHeight="1" spans="1:17">
      <c r="A633" s="7">
        <v>630</v>
      </c>
      <c r="B633" s="8" t="s">
        <v>1482</v>
      </c>
      <c r="C633" s="9" t="s">
        <v>21</v>
      </c>
      <c r="D633" s="8" t="s">
        <v>238</v>
      </c>
      <c r="E633" s="8" t="s">
        <v>1417</v>
      </c>
      <c r="F633" s="10">
        <v>13543819655</v>
      </c>
      <c r="G633" s="8" t="s">
        <v>1487</v>
      </c>
      <c r="H633" s="8">
        <v>2</v>
      </c>
      <c r="I633" s="10" t="s">
        <v>25</v>
      </c>
      <c r="J633" s="10" t="s">
        <v>25</v>
      </c>
      <c r="K633" s="10" t="s">
        <v>25</v>
      </c>
      <c r="L633" s="10" t="s">
        <v>25</v>
      </c>
      <c r="M633" s="8" t="s">
        <v>34</v>
      </c>
      <c r="N633" s="11" t="s">
        <v>1488</v>
      </c>
      <c r="O633" s="12" t="s">
        <v>25</v>
      </c>
      <c r="P633" s="8" t="s">
        <v>87</v>
      </c>
      <c r="Q633" s="7"/>
    </row>
    <row r="634" s="2" customFormat="1" ht="25" customHeight="1" spans="1:17">
      <c r="A634" s="7">
        <v>631</v>
      </c>
      <c r="B634" s="8" t="s">
        <v>1482</v>
      </c>
      <c r="C634" s="9" t="s">
        <v>21</v>
      </c>
      <c r="D634" s="8" t="s">
        <v>238</v>
      </c>
      <c r="E634" s="8" t="s">
        <v>1417</v>
      </c>
      <c r="F634" s="10">
        <v>13543819655</v>
      </c>
      <c r="G634" s="8" t="s">
        <v>1489</v>
      </c>
      <c r="H634" s="8">
        <v>3</v>
      </c>
      <c r="I634" s="10" t="s">
        <v>25</v>
      </c>
      <c r="J634" s="10" t="s">
        <v>25</v>
      </c>
      <c r="K634" s="10" t="s">
        <v>25</v>
      </c>
      <c r="L634" s="10" t="s">
        <v>25</v>
      </c>
      <c r="M634" s="8" t="s">
        <v>30</v>
      </c>
      <c r="N634" s="11" t="s">
        <v>1486</v>
      </c>
      <c r="O634" s="12" t="s">
        <v>25</v>
      </c>
      <c r="P634" s="8" t="s">
        <v>49</v>
      </c>
      <c r="Q634" s="7"/>
    </row>
    <row r="635" s="2" customFormat="1" ht="25" customHeight="1" spans="1:17">
      <c r="A635" s="7">
        <v>632</v>
      </c>
      <c r="B635" s="8" t="s">
        <v>1490</v>
      </c>
      <c r="C635" s="9" t="s">
        <v>21</v>
      </c>
      <c r="D635" s="8" t="s">
        <v>344</v>
      </c>
      <c r="E635" s="8" t="s">
        <v>1491</v>
      </c>
      <c r="F635" s="10">
        <v>13680187940</v>
      </c>
      <c r="G635" s="8" t="s">
        <v>1492</v>
      </c>
      <c r="H635" s="8">
        <v>1</v>
      </c>
      <c r="I635" s="10" t="s">
        <v>25</v>
      </c>
      <c r="J635" s="10" t="s">
        <v>25</v>
      </c>
      <c r="K635" s="10" t="s">
        <v>25</v>
      </c>
      <c r="L635" s="10" t="s">
        <v>25</v>
      </c>
      <c r="M635" s="8" t="s">
        <v>41</v>
      </c>
      <c r="N635" s="11" t="s">
        <v>1493</v>
      </c>
      <c r="O635" s="12" t="s">
        <v>25</v>
      </c>
      <c r="P635" s="8" t="s">
        <v>77</v>
      </c>
      <c r="Q635" s="7"/>
    </row>
    <row r="636" s="2" customFormat="1" ht="25" customHeight="1" spans="1:17">
      <c r="A636" s="7">
        <v>633</v>
      </c>
      <c r="B636" s="8" t="s">
        <v>1494</v>
      </c>
      <c r="C636" s="9" t="s">
        <v>21</v>
      </c>
      <c r="D636" s="8" t="s">
        <v>45</v>
      </c>
      <c r="E636" s="8" t="s">
        <v>1495</v>
      </c>
      <c r="F636" s="10">
        <v>13415439623</v>
      </c>
      <c r="G636" s="8" t="s">
        <v>1496</v>
      </c>
      <c r="H636" s="8">
        <v>1</v>
      </c>
      <c r="I636" s="10" t="s">
        <v>25</v>
      </c>
      <c r="J636" s="10" t="s">
        <v>25</v>
      </c>
      <c r="K636" s="10" t="s">
        <v>25</v>
      </c>
      <c r="L636" s="10" t="s">
        <v>25</v>
      </c>
      <c r="M636" s="8" t="s">
        <v>70</v>
      </c>
      <c r="N636" s="11" t="s">
        <v>1497</v>
      </c>
      <c r="O636" s="12" t="s">
        <v>25</v>
      </c>
      <c r="P636" s="8" t="s">
        <v>32</v>
      </c>
      <c r="Q636" s="7"/>
    </row>
    <row r="637" s="2" customFormat="1" ht="25" customHeight="1" spans="1:17">
      <c r="A637" s="7">
        <v>634</v>
      </c>
      <c r="B637" s="8" t="s">
        <v>1494</v>
      </c>
      <c r="C637" s="9" t="s">
        <v>21</v>
      </c>
      <c r="D637" s="8" t="s">
        <v>45</v>
      </c>
      <c r="E637" s="8" t="s">
        <v>1495</v>
      </c>
      <c r="F637" s="10">
        <v>13415439623</v>
      </c>
      <c r="G637" s="8" t="s">
        <v>1477</v>
      </c>
      <c r="H637" s="8">
        <v>1</v>
      </c>
      <c r="I637" s="10" t="s">
        <v>25</v>
      </c>
      <c r="J637" s="10" t="s">
        <v>25</v>
      </c>
      <c r="K637" s="10" t="s">
        <v>25</v>
      </c>
      <c r="L637" s="10" t="s">
        <v>25</v>
      </c>
      <c r="M637" s="8" t="s">
        <v>34</v>
      </c>
      <c r="N637" s="11" t="s">
        <v>1498</v>
      </c>
      <c r="O637" s="12" t="s">
        <v>25</v>
      </c>
      <c r="P637" s="8" t="s">
        <v>52</v>
      </c>
      <c r="Q637" s="7"/>
    </row>
    <row r="638" s="2" customFormat="1" ht="25" customHeight="1" spans="1:17">
      <c r="A638" s="7">
        <v>635</v>
      </c>
      <c r="B638" s="8" t="s">
        <v>1499</v>
      </c>
      <c r="C638" s="9" t="s">
        <v>21</v>
      </c>
      <c r="D638" s="8" t="s">
        <v>22</v>
      </c>
      <c r="E638" s="8" t="s">
        <v>345</v>
      </c>
      <c r="F638" s="10">
        <v>13420304556</v>
      </c>
      <c r="G638" s="8" t="s">
        <v>1500</v>
      </c>
      <c r="H638" s="8">
        <v>2</v>
      </c>
      <c r="I638" s="10" t="s">
        <v>25</v>
      </c>
      <c r="J638" s="10" t="s">
        <v>25</v>
      </c>
      <c r="K638" s="10" t="s">
        <v>25</v>
      </c>
      <c r="L638" s="10" t="s">
        <v>25</v>
      </c>
      <c r="M638" s="8" t="s">
        <v>30</v>
      </c>
      <c r="N638" s="11" t="s">
        <v>1501</v>
      </c>
      <c r="O638" s="12" t="s">
        <v>25</v>
      </c>
      <c r="P638" s="8" t="s">
        <v>330</v>
      </c>
      <c r="Q638" s="7"/>
    </row>
    <row r="639" s="2" customFormat="1" ht="25" customHeight="1" spans="1:17">
      <c r="A639" s="7">
        <v>636</v>
      </c>
      <c r="B639" s="8" t="s">
        <v>1499</v>
      </c>
      <c r="C639" s="9" t="s">
        <v>21</v>
      </c>
      <c r="D639" s="8" t="s">
        <v>22</v>
      </c>
      <c r="E639" s="8" t="s">
        <v>345</v>
      </c>
      <c r="F639" s="10">
        <v>13420304556</v>
      </c>
      <c r="G639" s="8" t="s">
        <v>1502</v>
      </c>
      <c r="H639" s="8">
        <v>2</v>
      </c>
      <c r="I639" s="10" t="s">
        <v>25</v>
      </c>
      <c r="J639" s="10" t="s">
        <v>25</v>
      </c>
      <c r="K639" s="10" t="s">
        <v>25</v>
      </c>
      <c r="L639" s="10" t="s">
        <v>25</v>
      </c>
      <c r="M639" s="8" t="s">
        <v>30</v>
      </c>
      <c r="N639" s="11" t="s">
        <v>1503</v>
      </c>
      <c r="O639" s="12" t="s">
        <v>25</v>
      </c>
      <c r="P639" s="8" t="s">
        <v>147</v>
      </c>
      <c r="Q639" s="7"/>
    </row>
    <row r="640" s="2" customFormat="1" ht="25" customHeight="1" spans="1:17">
      <c r="A640" s="7">
        <v>637</v>
      </c>
      <c r="B640" s="8" t="s">
        <v>1499</v>
      </c>
      <c r="C640" s="9" t="s">
        <v>21</v>
      </c>
      <c r="D640" s="8" t="s">
        <v>22</v>
      </c>
      <c r="E640" s="8" t="s">
        <v>345</v>
      </c>
      <c r="F640" s="10">
        <v>13420304556</v>
      </c>
      <c r="G640" s="8" t="s">
        <v>1504</v>
      </c>
      <c r="H640" s="8">
        <v>2</v>
      </c>
      <c r="I640" s="10" t="s">
        <v>25</v>
      </c>
      <c r="J640" s="10" t="s">
        <v>25</v>
      </c>
      <c r="K640" s="10" t="s">
        <v>25</v>
      </c>
      <c r="L640" s="10" t="s">
        <v>25</v>
      </c>
      <c r="M640" s="8" t="s">
        <v>26</v>
      </c>
      <c r="N640" s="11" t="s">
        <v>1505</v>
      </c>
      <c r="O640" s="12" t="s">
        <v>25</v>
      </c>
      <c r="P640" s="8" t="s">
        <v>147</v>
      </c>
      <c r="Q640" s="7"/>
    </row>
    <row r="641" s="2" customFormat="1" ht="25" customHeight="1" spans="1:17">
      <c r="A641" s="7">
        <v>638</v>
      </c>
      <c r="B641" s="8" t="s">
        <v>1506</v>
      </c>
      <c r="C641" s="9" t="s">
        <v>21</v>
      </c>
      <c r="D641" s="8" t="s">
        <v>222</v>
      </c>
      <c r="E641" s="8" t="s">
        <v>978</v>
      </c>
      <c r="F641" s="10">
        <v>15362141554</v>
      </c>
      <c r="G641" s="8" t="s">
        <v>192</v>
      </c>
      <c r="H641" s="8">
        <v>10</v>
      </c>
      <c r="I641" s="10" t="s">
        <v>25</v>
      </c>
      <c r="J641" s="10" t="s">
        <v>25</v>
      </c>
      <c r="K641" s="10" t="s">
        <v>25</v>
      </c>
      <c r="L641" s="10" t="s">
        <v>25</v>
      </c>
      <c r="M641" s="8" t="s">
        <v>41</v>
      </c>
      <c r="N641" s="11" t="s">
        <v>1507</v>
      </c>
      <c r="O641" s="12" t="s">
        <v>25</v>
      </c>
      <c r="P641" s="8" t="s">
        <v>87</v>
      </c>
      <c r="Q641" s="7"/>
    </row>
    <row r="642" s="2" customFormat="1" ht="25" customHeight="1" spans="1:17">
      <c r="A642" s="7">
        <v>639</v>
      </c>
      <c r="B642" s="8" t="s">
        <v>1506</v>
      </c>
      <c r="C642" s="9" t="s">
        <v>21</v>
      </c>
      <c r="D642" s="8" t="s">
        <v>222</v>
      </c>
      <c r="E642" s="8" t="s">
        <v>978</v>
      </c>
      <c r="F642" s="10">
        <v>15362141554</v>
      </c>
      <c r="G642" s="8" t="s">
        <v>1508</v>
      </c>
      <c r="H642" s="8">
        <v>10</v>
      </c>
      <c r="I642" s="10" t="s">
        <v>25</v>
      </c>
      <c r="J642" s="10" t="s">
        <v>25</v>
      </c>
      <c r="K642" s="10" t="s">
        <v>25</v>
      </c>
      <c r="L642" s="10" t="s">
        <v>25</v>
      </c>
      <c r="M642" s="8" t="s">
        <v>41</v>
      </c>
      <c r="N642" s="11" t="s">
        <v>1509</v>
      </c>
      <c r="O642" s="12" t="s">
        <v>25</v>
      </c>
      <c r="P642" s="8" t="s">
        <v>32</v>
      </c>
      <c r="Q642" s="7"/>
    </row>
    <row r="643" s="2" customFormat="1" ht="25" customHeight="1" spans="1:17">
      <c r="A643" s="7">
        <v>640</v>
      </c>
      <c r="B643" s="8" t="s">
        <v>1506</v>
      </c>
      <c r="C643" s="9" t="s">
        <v>21</v>
      </c>
      <c r="D643" s="8" t="s">
        <v>222</v>
      </c>
      <c r="E643" s="8" t="s">
        <v>978</v>
      </c>
      <c r="F643" s="10">
        <v>15362141554</v>
      </c>
      <c r="G643" s="8" t="s">
        <v>1510</v>
      </c>
      <c r="H643" s="8">
        <v>10</v>
      </c>
      <c r="I643" s="10" t="s">
        <v>25</v>
      </c>
      <c r="J643" s="10" t="s">
        <v>25</v>
      </c>
      <c r="K643" s="10" t="s">
        <v>25</v>
      </c>
      <c r="L643" s="10" t="s">
        <v>25</v>
      </c>
      <c r="M643" s="8" t="s">
        <v>70</v>
      </c>
      <c r="N643" s="11" t="s">
        <v>1511</v>
      </c>
      <c r="O643" s="12" t="s">
        <v>25</v>
      </c>
      <c r="P643" s="8" t="s">
        <v>147</v>
      </c>
      <c r="Q643" s="7"/>
    </row>
    <row r="644" s="2" customFormat="1" ht="25" customHeight="1" spans="1:17">
      <c r="A644" s="7">
        <v>641</v>
      </c>
      <c r="B644" s="8" t="s">
        <v>1512</v>
      </c>
      <c r="C644" s="9" t="s">
        <v>21</v>
      </c>
      <c r="D644" s="8" t="s">
        <v>238</v>
      </c>
      <c r="E644" s="8" t="s">
        <v>1513</v>
      </c>
      <c r="F644" s="10">
        <v>18028390709</v>
      </c>
      <c r="G644" s="8" t="s">
        <v>1514</v>
      </c>
      <c r="H644" s="8">
        <v>10</v>
      </c>
      <c r="I644" s="10" t="s">
        <v>25</v>
      </c>
      <c r="J644" s="10" t="s">
        <v>25</v>
      </c>
      <c r="K644" s="10" t="s">
        <v>25</v>
      </c>
      <c r="L644" s="10" t="s">
        <v>25</v>
      </c>
      <c r="M644" s="8" t="s">
        <v>70</v>
      </c>
      <c r="N644" s="11" t="s">
        <v>1515</v>
      </c>
      <c r="O644" s="12" t="s">
        <v>25</v>
      </c>
      <c r="P644" s="8" t="s">
        <v>316</v>
      </c>
      <c r="Q644" s="7"/>
    </row>
    <row r="645" s="2" customFormat="1" ht="25" customHeight="1" spans="1:17">
      <c r="A645" s="7">
        <v>642</v>
      </c>
      <c r="B645" s="8" t="s">
        <v>1512</v>
      </c>
      <c r="C645" s="9" t="s">
        <v>21</v>
      </c>
      <c r="D645" s="8" t="s">
        <v>238</v>
      </c>
      <c r="E645" s="8" t="s">
        <v>1513</v>
      </c>
      <c r="F645" s="10">
        <v>18028390709</v>
      </c>
      <c r="G645" s="8" t="s">
        <v>1516</v>
      </c>
      <c r="H645" s="8">
        <v>10</v>
      </c>
      <c r="I645" s="10" t="s">
        <v>25</v>
      </c>
      <c r="J645" s="10" t="s">
        <v>25</v>
      </c>
      <c r="K645" s="10" t="s">
        <v>25</v>
      </c>
      <c r="L645" s="10" t="s">
        <v>25</v>
      </c>
      <c r="M645" s="8" t="s">
        <v>41</v>
      </c>
      <c r="N645" s="11" t="s">
        <v>1517</v>
      </c>
      <c r="O645" s="12" t="s">
        <v>25</v>
      </c>
      <c r="P645" s="8" t="s">
        <v>147</v>
      </c>
      <c r="Q645" s="7"/>
    </row>
    <row r="646" s="2" customFormat="1" ht="25" customHeight="1" spans="1:17">
      <c r="A646" s="7">
        <v>643</v>
      </c>
      <c r="B646" s="8" t="s">
        <v>1518</v>
      </c>
      <c r="C646" s="9" t="s">
        <v>21</v>
      </c>
      <c r="D646" s="8" t="s">
        <v>287</v>
      </c>
      <c r="E646" s="8" t="s">
        <v>1519</v>
      </c>
      <c r="F646" s="10">
        <v>13528114463</v>
      </c>
      <c r="G646" s="8" t="s">
        <v>64</v>
      </c>
      <c r="H646" s="8">
        <v>20</v>
      </c>
      <c r="I646" s="10" t="s">
        <v>25</v>
      </c>
      <c r="J646" s="10" t="s">
        <v>25</v>
      </c>
      <c r="K646" s="10" t="s">
        <v>25</v>
      </c>
      <c r="L646" s="10" t="s">
        <v>25</v>
      </c>
      <c r="M646" s="8" t="s">
        <v>70</v>
      </c>
      <c r="N646" s="11" t="s">
        <v>1520</v>
      </c>
      <c r="O646" s="12" t="s">
        <v>25</v>
      </c>
      <c r="P646" s="8" t="s">
        <v>66</v>
      </c>
      <c r="Q646" s="7"/>
    </row>
    <row r="647" s="2" customFormat="1" ht="25" customHeight="1" spans="1:17">
      <c r="A647" s="7">
        <v>644</v>
      </c>
      <c r="B647" s="8" t="s">
        <v>1521</v>
      </c>
      <c r="C647" s="9" t="s">
        <v>21</v>
      </c>
      <c r="D647" s="8" t="s">
        <v>441</v>
      </c>
      <c r="E647" s="8" t="s">
        <v>1522</v>
      </c>
      <c r="F647" s="10">
        <v>15986670092</v>
      </c>
      <c r="G647" s="8" t="s">
        <v>1523</v>
      </c>
      <c r="H647" s="8">
        <v>10</v>
      </c>
      <c r="I647" s="10" t="s">
        <v>25</v>
      </c>
      <c r="J647" s="10" t="s">
        <v>25</v>
      </c>
      <c r="K647" s="10" t="s">
        <v>25</v>
      </c>
      <c r="L647" s="10" t="s">
        <v>25</v>
      </c>
      <c r="M647" s="8" t="s">
        <v>34</v>
      </c>
      <c r="N647" s="11" t="s">
        <v>1524</v>
      </c>
      <c r="O647" s="12" t="s">
        <v>25</v>
      </c>
      <c r="P647" s="8" t="s">
        <v>114</v>
      </c>
      <c r="Q647" s="7"/>
    </row>
    <row r="648" s="2" customFormat="1" ht="25" customHeight="1" spans="1:17">
      <c r="A648" s="7">
        <v>645</v>
      </c>
      <c r="B648" s="8" t="s">
        <v>1525</v>
      </c>
      <c r="C648" s="9" t="s">
        <v>21</v>
      </c>
      <c r="D648" s="8" t="s">
        <v>246</v>
      </c>
      <c r="E648" s="8" t="s">
        <v>1513</v>
      </c>
      <c r="F648" s="10">
        <v>19928070339</v>
      </c>
      <c r="G648" s="8" t="s">
        <v>1526</v>
      </c>
      <c r="H648" s="8">
        <v>1</v>
      </c>
      <c r="I648" s="10" t="s">
        <v>25</v>
      </c>
      <c r="J648" s="10" t="s">
        <v>25</v>
      </c>
      <c r="K648" s="10" t="s">
        <v>25</v>
      </c>
      <c r="L648" s="10" t="s">
        <v>25</v>
      </c>
      <c r="M648" s="8" t="s">
        <v>41</v>
      </c>
      <c r="N648" s="11" t="s">
        <v>1527</v>
      </c>
      <c r="O648" s="12" t="s">
        <v>25</v>
      </c>
      <c r="P648" s="8" t="s">
        <v>32</v>
      </c>
      <c r="Q648" s="7"/>
    </row>
    <row r="649" s="2" customFormat="1" ht="25" customHeight="1" spans="1:17">
      <c r="A649" s="7">
        <v>646</v>
      </c>
      <c r="B649" s="8" t="s">
        <v>1525</v>
      </c>
      <c r="C649" s="9" t="s">
        <v>21</v>
      </c>
      <c r="D649" s="8" t="s">
        <v>246</v>
      </c>
      <c r="E649" s="8" t="s">
        <v>1513</v>
      </c>
      <c r="F649" s="10">
        <v>19928070339</v>
      </c>
      <c r="G649" s="8" t="s">
        <v>1528</v>
      </c>
      <c r="H649" s="8">
        <v>1</v>
      </c>
      <c r="I649" s="10" t="s">
        <v>25</v>
      </c>
      <c r="J649" s="10" t="s">
        <v>25</v>
      </c>
      <c r="K649" s="10" t="s">
        <v>25</v>
      </c>
      <c r="L649" s="10" t="s">
        <v>25</v>
      </c>
      <c r="M649" s="8" t="s">
        <v>41</v>
      </c>
      <c r="N649" s="11" t="s">
        <v>1529</v>
      </c>
      <c r="O649" s="12" t="s">
        <v>25</v>
      </c>
      <c r="P649" s="8" t="s">
        <v>57</v>
      </c>
      <c r="Q649" s="7"/>
    </row>
    <row r="650" s="2" customFormat="1" ht="25" customHeight="1" spans="1:17">
      <c r="A650" s="7">
        <v>647</v>
      </c>
      <c r="B650" s="8" t="s">
        <v>1525</v>
      </c>
      <c r="C650" s="9" t="s">
        <v>21</v>
      </c>
      <c r="D650" s="8" t="s">
        <v>246</v>
      </c>
      <c r="E650" s="8" t="s">
        <v>1513</v>
      </c>
      <c r="F650" s="10">
        <v>19928070339</v>
      </c>
      <c r="G650" s="8" t="s">
        <v>1530</v>
      </c>
      <c r="H650" s="8">
        <v>1</v>
      </c>
      <c r="I650" s="10" t="s">
        <v>25</v>
      </c>
      <c r="J650" s="10" t="s">
        <v>25</v>
      </c>
      <c r="K650" s="10" t="s">
        <v>25</v>
      </c>
      <c r="L650" s="10" t="s">
        <v>25</v>
      </c>
      <c r="M650" s="8" t="s">
        <v>41</v>
      </c>
      <c r="N650" s="11" t="s">
        <v>1531</v>
      </c>
      <c r="O650" s="12" t="s">
        <v>25</v>
      </c>
      <c r="P650" s="8" t="s">
        <v>316</v>
      </c>
      <c r="Q650" s="7"/>
    </row>
    <row r="651" s="2" customFormat="1" ht="25" customHeight="1" spans="1:17">
      <c r="A651" s="7">
        <v>648</v>
      </c>
      <c r="B651" s="8" t="s">
        <v>1525</v>
      </c>
      <c r="C651" s="9" t="s">
        <v>21</v>
      </c>
      <c r="D651" s="8" t="s">
        <v>246</v>
      </c>
      <c r="E651" s="8" t="s">
        <v>1532</v>
      </c>
      <c r="F651" s="10">
        <v>19928070339</v>
      </c>
      <c r="G651" s="8" t="s">
        <v>1533</v>
      </c>
      <c r="H651" s="8">
        <v>1</v>
      </c>
      <c r="I651" s="10" t="s">
        <v>25</v>
      </c>
      <c r="J651" s="10" t="s">
        <v>25</v>
      </c>
      <c r="K651" s="10" t="s">
        <v>25</v>
      </c>
      <c r="L651" s="10" t="s">
        <v>25</v>
      </c>
      <c r="M651" s="8" t="s">
        <v>41</v>
      </c>
      <c r="N651" s="11" t="s">
        <v>1534</v>
      </c>
      <c r="O651" s="12" t="s">
        <v>25</v>
      </c>
      <c r="P651" s="8" t="s">
        <v>28</v>
      </c>
      <c r="Q651" s="7"/>
    </row>
    <row r="652" s="2" customFormat="1" ht="25" customHeight="1" spans="1:17">
      <c r="A652" s="7">
        <v>649</v>
      </c>
      <c r="B652" s="8" t="s">
        <v>1535</v>
      </c>
      <c r="C652" s="9" t="s">
        <v>21</v>
      </c>
      <c r="D652" s="8" t="s">
        <v>238</v>
      </c>
      <c r="E652" s="8" t="s">
        <v>1536</v>
      </c>
      <c r="F652" s="10">
        <v>18125316607</v>
      </c>
      <c r="G652" s="8" t="s">
        <v>1537</v>
      </c>
      <c r="H652" s="8">
        <v>2</v>
      </c>
      <c r="I652" s="10" t="s">
        <v>25</v>
      </c>
      <c r="J652" s="10" t="s">
        <v>25</v>
      </c>
      <c r="K652" s="10" t="s">
        <v>25</v>
      </c>
      <c r="L652" s="10" t="s">
        <v>25</v>
      </c>
      <c r="M652" s="8" t="s">
        <v>41</v>
      </c>
      <c r="N652" s="11" t="s">
        <v>1538</v>
      </c>
      <c r="O652" s="12" t="s">
        <v>25</v>
      </c>
      <c r="P652" s="8" t="s">
        <v>28</v>
      </c>
      <c r="Q652" s="7"/>
    </row>
    <row r="653" s="2" customFormat="1" ht="25" customHeight="1" spans="1:17">
      <c r="A653" s="7">
        <v>650</v>
      </c>
      <c r="B653" s="8" t="s">
        <v>1535</v>
      </c>
      <c r="C653" s="9" t="s">
        <v>21</v>
      </c>
      <c r="D653" s="8" t="s">
        <v>238</v>
      </c>
      <c r="E653" s="8" t="s">
        <v>1536</v>
      </c>
      <c r="F653" s="10">
        <v>18125316607</v>
      </c>
      <c r="G653" s="8" t="s">
        <v>745</v>
      </c>
      <c r="H653" s="8">
        <v>2</v>
      </c>
      <c r="I653" s="10" t="s">
        <v>25</v>
      </c>
      <c r="J653" s="10" t="s">
        <v>25</v>
      </c>
      <c r="K653" s="10" t="s">
        <v>25</v>
      </c>
      <c r="L653" s="10" t="s">
        <v>25</v>
      </c>
      <c r="M653" s="8" t="s">
        <v>41</v>
      </c>
      <c r="N653" s="11" t="s">
        <v>1539</v>
      </c>
      <c r="O653" s="12" t="s">
        <v>25</v>
      </c>
      <c r="P653" s="8" t="s">
        <v>147</v>
      </c>
      <c r="Q653" s="7"/>
    </row>
    <row r="654" s="2" customFormat="1" ht="25" customHeight="1" spans="1:17">
      <c r="A654" s="7">
        <v>651</v>
      </c>
      <c r="B654" s="8" t="s">
        <v>1540</v>
      </c>
      <c r="C654" s="9" t="s">
        <v>21</v>
      </c>
      <c r="D654" s="8" t="s">
        <v>22</v>
      </c>
      <c r="E654" s="8" t="s">
        <v>1541</v>
      </c>
      <c r="F654" s="10">
        <v>19374326214</v>
      </c>
      <c r="G654" s="8" t="s">
        <v>253</v>
      </c>
      <c r="H654" s="8">
        <v>1</v>
      </c>
      <c r="I654" s="10" t="s">
        <v>25</v>
      </c>
      <c r="J654" s="10" t="s">
        <v>25</v>
      </c>
      <c r="K654" s="10" t="s">
        <v>25</v>
      </c>
      <c r="L654" s="10" t="s">
        <v>25</v>
      </c>
      <c r="M654" s="8" t="s">
        <v>70</v>
      </c>
      <c r="N654" s="11" t="s">
        <v>1542</v>
      </c>
      <c r="O654" s="12" t="s">
        <v>25</v>
      </c>
      <c r="P654" s="8" t="s">
        <v>205</v>
      </c>
      <c r="Q654" s="7"/>
    </row>
    <row r="655" s="2" customFormat="1" ht="25" customHeight="1" spans="1:17">
      <c r="A655" s="7">
        <v>652</v>
      </c>
      <c r="B655" s="8" t="s">
        <v>1540</v>
      </c>
      <c r="C655" s="9" t="s">
        <v>21</v>
      </c>
      <c r="D655" s="8" t="s">
        <v>22</v>
      </c>
      <c r="E655" s="8" t="s">
        <v>1541</v>
      </c>
      <c r="F655" s="10">
        <v>19374326214</v>
      </c>
      <c r="G655" s="8" t="s">
        <v>1543</v>
      </c>
      <c r="H655" s="8">
        <v>5</v>
      </c>
      <c r="I655" s="10" t="s">
        <v>25</v>
      </c>
      <c r="J655" s="10" t="s">
        <v>25</v>
      </c>
      <c r="K655" s="10" t="s">
        <v>25</v>
      </c>
      <c r="L655" s="10" t="s">
        <v>25</v>
      </c>
      <c r="M655" s="8" t="s">
        <v>30</v>
      </c>
      <c r="N655" s="11" t="s">
        <v>1544</v>
      </c>
      <c r="O655" s="12" t="s">
        <v>25</v>
      </c>
      <c r="P655" s="8" t="s">
        <v>109</v>
      </c>
      <c r="Q655" s="7"/>
    </row>
    <row r="656" s="2" customFormat="1" ht="25" customHeight="1" spans="1:17">
      <c r="A656" s="7">
        <v>653</v>
      </c>
      <c r="B656" s="8" t="s">
        <v>1540</v>
      </c>
      <c r="C656" s="9" t="s">
        <v>21</v>
      </c>
      <c r="D656" s="8" t="s">
        <v>22</v>
      </c>
      <c r="E656" s="8" t="s">
        <v>1541</v>
      </c>
      <c r="F656" s="10">
        <v>19374326214</v>
      </c>
      <c r="G656" s="8" t="s">
        <v>526</v>
      </c>
      <c r="H656" s="8">
        <v>10</v>
      </c>
      <c r="I656" s="10" t="s">
        <v>25</v>
      </c>
      <c r="J656" s="10" t="s">
        <v>25</v>
      </c>
      <c r="K656" s="10" t="s">
        <v>25</v>
      </c>
      <c r="L656" s="10" t="s">
        <v>25</v>
      </c>
      <c r="M656" s="8" t="s">
        <v>70</v>
      </c>
      <c r="N656" s="11" t="s">
        <v>1545</v>
      </c>
      <c r="O656" s="12" t="s">
        <v>25</v>
      </c>
      <c r="P656" s="8" t="s">
        <v>52</v>
      </c>
      <c r="Q656" s="7"/>
    </row>
    <row r="657" s="2" customFormat="1" ht="25" customHeight="1" spans="1:17">
      <c r="A657" s="7">
        <v>654</v>
      </c>
      <c r="B657" s="8" t="s">
        <v>1540</v>
      </c>
      <c r="C657" s="9" t="s">
        <v>21</v>
      </c>
      <c r="D657" s="8" t="s">
        <v>22</v>
      </c>
      <c r="E657" s="8" t="s">
        <v>1541</v>
      </c>
      <c r="F657" s="10">
        <v>19374326214</v>
      </c>
      <c r="G657" s="8" t="s">
        <v>1546</v>
      </c>
      <c r="H657" s="8">
        <v>3</v>
      </c>
      <c r="I657" s="10" t="s">
        <v>25</v>
      </c>
      <c r="J657" s="10" t="s">
        <v>25</v>
      </c>
      <c r="K657" s="10" t="s">
        <v>25</v>
      </c>
      <c r="L657" s="10" t="s">
        <v>25</v>
      </c>
      <c r="M657" s="8" t="s">
        <v>30</v>
      </c>
      <c r="N657" s="11" t="s">
        <v>1547</v>
      </c>
      <c r="O657" s="12" t="s">
        <v>25</v>
      </c>
      <c r="P657" s="8" t="s">
        <v>572</v>
      </c>
      <c r="Q657" s="7"/>
    </row>
    <row r="658" s="2" customFormat="1" ht="25" customHeight="1" spans="1:17">
      <c r="A658" s="7">
        <v>655</v>
      </c>
      <c r="B658" s="8" t="s">
        <v>1540</v>
      </c>
      <c r="C658" s="9" t="s">
        <v>21</v>
      </c>
      <c r="D658" s="8" t="s">
        <v>22</v>
      </c>
      <c r="E658" s="8" t="s">
        <v>1541</v>
      </c>
      <c r="F658" s="10">
        <v>19374326214</v>
      </c>
      <c r="G658" s="8" t="s">
        <v>1019</v>
      </c>
      <c r="H658" s="8">
        <v>5</v>
      </c>
      <c r="I658" s="10" t="s">
        <v>25</v>
      </c>
      <c r="J658" s="10" t="s">
        <v>25</v>
      </c>
      <c r="K658" s="10" t="s">
        <v>25</v>
      </c>
      <c r="L658" s="10" t="s">
        <v>25</v>
      </c>
      <c r="M658" s="8" t="s">
        <v>30</v>
      </c>
      <c r="N658" s="11" t="s">
        <v>1544</v>
      </c>
      <c r="O658" s="12" t="s">
        <v>25</v>
      </c>
      <c r="P658" s="8" t="s">
        <v>109</v>
      </c>
      <c r="Q658" s="7"/>
    </row>
    <row r="659" s="2" customFormat="1" ht="25" customHeight="1" spans="1:17">
      <c r="A659" s="7">
        <v>656</v>
      </c>
      <c r="B659" s="8" t="s">
        <v>1548</v>
      </c>
      <c r="C659" s="9" t="s">
        <v>21</v>
      </c>
      <c r="D659" s="8" t="s">
        <v>965</v>
      </c>
      <c r="E659" s="8" t="s">
        <v>112</v>
      </c>
      <c r="F659" s="10">
        <v>13928156408</v>
      </c>
      <c r="G659" s="8" t="s">
        <v>1549</v>
      </c>
      <c r="H659" s="8">
        <v>3</v>
      </c>
      <c r="I659" s="10" t="s">
        <v>25</v>
      </c>
      <c r="J659" s="10" t="s">
        <v>25</v>
      </c>
      <c r="K659" s="10" t="s">
        <v>25</v>
      </c>
      <c r="L659" s="10" t="s">
        <v>25</v>
      </c>
      <c r="M659" s="8" t="s">
        <v>30</v>
      </c>
      <c r="N659" s="11" t="s">
        <v>1550</v>
      </c>
      <c r="O659" s="12" t="s">
        <v>25</v>
      </c>
      <c r="P659" s="8" t="s">
        <v>420</v>
      </c>
      <c r="Q659" s="7"/>
    </row>
    <row r="660" s="2" customFormat="1" ht="25" customHeight="1" spans="1:17">
      <c r="A660" s="7">
        <v>657</v>
      </c>
      <c r="B660" s="8" t="s">
        <v>1548</v>
      </c>
      <c r="C660" s="9" t="s">
        <v>21</v>
      </c>
      <c r="D660" s="8" t="s">
        <v>965</v>
      </c>
      <c r="E660" s="8" t="s">
        <v>112</v>
      </c>
      <c r="F660" s="10">
        <v>13928156408</v>
      </c>
      <c r="G660" s="8" t="s">
        <v>1551</v>
      </c>
      <c r="H660" s="8">
        <v>1</v>
      </c>
      <c r="I660" s="10" t="s">
        <v>25</v>
      </c>
      <c r="J660" s="10" t="s">
        <v>25</v>
      </c>
      <c r="K660" s="10" t="s">
        <v>25</v>
      </c>
      <c r="L660" s="10" t="s">
        <v>25</v>
      </c>
      <c r="M660" s="8" t="s">
        <v>30</v>
      </c>
      <c r="N660" s="11" t="s">
        <v>1552</v>
      </c>
      <c r="O660" s="12" t="s">
        <v>25</v>
      </c>
      <c r="P660" s="8" t="s">
        <v>1010</v>
      </c>
      <c r="Q660" s="7"/>
    </row>
    <row r="661" s="2" customFormat="1" ht="25" customHeight="1" spans="1:17">
      <c r="A661" s="7">
        <v>658</v>
      </c>
      <c r="B661" s="8" t="s">
        <v>1548</v>
      </c>
      <c r="C661" s="9" t="s">
        <v>21</v>
      </c>
      <c r="D661" s="8" t="s">
        <v>965</v>
      </c>
      <c r="E661" s="8" t="s">
        <v>112</v>
      </c>
      <c r="F661" s="10">
        <v>13928156408</v>
      </c>
      <c r="G661" s="8" t="s">
        <v>940</v>
      </c>
      <c r="H661" s="8">
        <v>1</v>
      </c>
      <c r="I661" s="10" t="s">
        <v>25</v>
      </c>
      <c r="J661" s="10" t="s">
        <v>25</v>
      </c>
      <c r="K661" s="10" t="s">
        <v>25</v>
      </c>
      <c r="L661" s="10" t="s">
        <v>25</v>
      </c>
      <c r="M661" s="8" t="s">
        <v>30</v>
      </c>
      <c r="N661" s="11" t="s">
        <v>1553</v>
      </c>
      <c r="O661" s="12" t="s">
        <v>25</v>
      </c>
      <c r="P661" s="8" t="s">
        <v>946</v>
      </c>
      <c r="Q661" s="7"/>
    </row>
    <row r="662" s="2" customFormat="1" ht="25" customHeight="1" spans="1:17">
      <c r="A662" s="7">
        <v>659</v>
      </c>
      <c r="B662" s="8" t="s">
        <v>1548</v>
      </c>
      <c r="C662" s="9" t="s">
        <v>21</v>
      </c>
      <c r="D662" s="8" t="s">
        <v>965</v>
      </c>
      <c r="E662" s="8" t="s">
        <v>112</v>
      </c>
      <c r="F662" s="10">
        <v>13928156408</v>
      </c>
      <c r="G662" s="8" t="s">
        <v>1554</v>
      </c>
      <c r="H662" s="8">
        <v>2</v>
      </c>
      <c r="I662" s="10" t="s">
        <v>25</v>
      </c>
      <c r="J662" s="10" t="s">
        <v>25</v>
      </c>
      <c r="K662" s="10" t="s">
        <v>25</v>
      </c>
      <c r="L662" s="10" t="s">
        <v>25</v>
      </c>
      <c r="M662" s="8" t="s">
        <v>70</v>
      </c>
      <c r="N662" s="11" t="s">
        <v>1555</v>
      </c>
      <c r="O662" s="12" t="s">
        <v>25</v>
      </c>
      <c r="P662" s="8" t="s">
        <v>36</v>
      </c>
      <c r="Q662" s="7"/>
    </row>
    <row r="663" s="2" customFormat="1" ht="25" customHeight="1" spans="1:17">
      <c r="A663" s="7">
        <v>660</v>
      </c>
      <c r="B663" s="8" t="s">
        <v>1548</v>
      </c>
      <c r="C663" s="9" t="s">
        <v>21</v>
      </c>
      <c r="D663" s="8" t="s">
        <v>965</v>
      </c>
      <c r="E663" s="8" t="s">
        <v>112</v>
      </c>
      <c r="F663" s="10">
        <v>13928156408</v>
      </c>
      <c r="G663" s="8" t="s">
        <v>1556</v>
      </c>
      <c r="H663" s="8">
        <v>2</v>
      </c>
      <c r="I663" s="10" t="s">
        <v>25</v>
      </c>
      <c r="J663" s="10" t="s">
        <v>25</v>
      </c>
      <c r="K663" s="10" t="s">
        <v>25</v>
      </c>
      <c r="L663" s="10" t="s">
        <v>25</v>
      </c>
      <c r="M663" s="8" t="s">
        <v>30</v>
      </c>
      <c r="N663" s="11" t="s">
        <v>1557</v>
      </c>
      <c r="O663" s="12" t="s">
        <v>25</v>
      </c>
      <c r="P663" s="8" t="s">
        <v>572</v>
      </c>
      <c r="Q663" s="7"/>
    </row>
    <row r="664" s="2" customFormat="1" ht="25" customHeight="1" spans="1:17">
      <c r="A664" s="7">
        <v>661</v>
      </c>
      <c r="B664" s="8" t="s">
        <v>1558</v>
      </c>
      <c r="C664" s="9" t="s">
        <v>21</v>
      </c>
      <c r="D664" s="8" t="s">
        <v>308</v>
      </c>
      <c r="E664" s="8" t="s">
        <v>1559</v>
      </c>
      <c r="F664" s="10">
        <v>18928192238</v>
      </c>
      <c r="G664" s="8" t="s">
        <v>1560</v>
      </c>
      <c r="H664" s="8">
        <v>10</v>
      </c>
      <c r="I664" s="10" t="s">
        <v>25</v>
      </c>
      <c r="J664" s="10" t="s">
        <v>25</v>
      </c>
      <c r="K664" s="10" t="s">
        <v>25</v>
      </c>
      <c r="L664" s="10" t="s">
        <v>25</v>
      </c>
      <c r="M664" s="8" t="s">
        <v>70</v>
      </c>
      <c r="N664" s="11" t="s">
        <v>1561</v>
      </c>
      <c r="O664" s="12" t="s">
        <v>25</v>
      </c>
      <c r="P664" s="8" t="s">
        <v>420</v>
      </c>
      <c r="Q664" s="7"/>
    </row>
    <row r="665" s="2" customFormat="1" ht="25" customHeight="1" spans="1:17">
      <c r="A665" s="7">
        <v>662</v>
      </c>
      <c r="B665" s="8" t="s">
        <v>1558</v>
      </c>
      <c r="C665" s="9" t="s">
        <v>21</v>
      </c>
      <c r="D665" s="8" t="s">
        <v>308</v>
      </c>
      <c r="E665" s="8" t="s">
        <v>1559</v>
      </c>
      <c r="F665" s="10">
        <v>18928192238</v>
      </c>
      <c r="G665" s="8" t="s">
        <v>1562</v>
      </c>
      <c r="H665" s="8">
        <v>5</v>
      </c>
      <c r="I665" s="10" t="s">
        <v>25</v>
      </c>
      <c r="J665" s="10" t="s">
        <v>25</v>
      </c>
      <c r="K665" s="10" t="s">
        <v>25</v>
      </c>
      <c r="L665" s="10" t="s">
        <v>25</v>
      </c>
      <c r="M665" s="8" t="s">
        <v>70</v>
      </c>
      <c r="N665" s="11" t="s">
        <v>1563</v>
      </c>
      <c r="O665" s="12" t="s">
        <v>25</v>
      </c>
      <c r="P665" s="8" t="s">
        <v>1564</v>
      </c>
      <c r="Q665" s="7"/>
    </row>
    <row r="666" s="2" customFormat="1" ht="25" customHeight="1" spans="1:17">
      <c r="A666" s="7">
        <v>663</v>
      </c>
      <c r="B666" s="8" t="s">
        <v>1558</v>
      </c>
      <c r="C666" s="9" t="s">
        <v>21</v>
      </c>
      <c r="D666" s="8" t="s">
        <v>308</v>
      </c>
      <c r="E666" s="8" t="s">
        <v>1559</v>
      </c>
      <c r="F666" s="10">
        <v>18928192238</v>
      </c>
      <c r="G666" s="8" t="s">
        <v>1565</v>
      </c>
      <c r="H666" s="8">
        <v>5</v>
      </c>
      <c r="I666" s="10" t="s">
        <v>25</v>
      </c>
      <c r="J666" s="10" t="s">
        <v>25</v>
      </c>
      <c r="K666" s="10" t="s">
        <v>25</v>
      </c>
      <c r="L666" s="10" t="s">
        <v>25</v>
      </c>
      <c r="M666" s="8" t="s">
        <v>70</v>
      </c>
      <c r="N666" s="11" t="s">
        <v>1566</v>
      </c>
      <c r="O666" s="12" t="s">
        <v>25</v>
      </c>
      <c r="P666" s="8" t="s">
        <v>420</v>
      </c>
      <c r="Q666" s="7"/>
    </row>
    <row r="667" s="2" customFormat="1" ht="25" customHeight="1" spans="1:17">
      <c r="A667" s="7">
        <v>664</v>
      </c>
      <c r="B667" s="8" t="s">
        <v>1558</v>
      </c>
      <c r="C667" s="9" t="s">
        <v>21</v>
      </c>
      <c r="D667" s="8" t="s">
        <v>308</v>
      </c>
      <c r="E667" s="8" t="s">
        <v>1559</v>
      </c>
      <c r="F667" s="10">
        <v>18928192238</v>
      </c>
      <c r="G667" s="8" t="s">
        <v>410</v>
      </c>
      <c r="H667" s="8">
        <v>10</v>
      </c>
      <c r="I667" s="10" t="s">
        <v>25</v>
      </c>
      <c r="J667" s="10" t="s">
        <v>25</v>
      </c>
      <c r="K667" s="10" t="s">
        <v>25</v>
      </c>
      <c r="L667" s="10" t="s">
        <v>25</v>
      </c>
      <c r="M667" s="8" t="s">
        <v>70</v>
      </c>
      <c r="N667" s="11" t="s">
        <v>1567</v>
      </c>
      <c r="O667" s="12" t="s">
        <v>25</v>
      </c>
      <c r="P667" s="8" t="s">
        <v>420</v>
      </c>
      <c r="Q667" s="7"/>
    </row>
    <row r="668" s="2" customFormat="1" ht="25" customHeight="1" spans="1:17">
      <c r="A668" s="7">
        <v>665</v>
      </c>
      <c r="B668" s="8" t="s">
        <v>1568</v>
      </c>
      <c r="C668" s="9" t="s">
        <v>21</v>
      </c>
      <c r="D668" s="8" t="s">
        <v>287</v>
      </c>
      <c r="E668" s="8" t="s">
        <v>1569</v>
      </c>
      <c r="F668" s="10">
        <v>15507683612</v>
      </c>
      <c r="G668" s="8" t="s">
        <v>1570</v>
      </c>
      <c r="H668" s="8">
        <v>10</v>
      </c>
      <c r="I668" s="10" t="s">
        <v>25</v>
      </c>
      <c r="J668" s="10" t="s">
        <v>25</v>
      </c>
      <c r="K668" s="10" t="s">
        <v>25</v>
      </c>
      <c r="L668" s="10" t="s">
        <v>25</v>
      </c>
      <c r="M668" s="8" t="s">
        <v>70</v>
      </c>
      <c r="N668" s="11" t="s">
        <v>1571</v>
      </c>
      <c r="O668" s="12" t="s">
        <v>25</v>
      </c>
      <c r="P668" s="8" t="s">
        <v>205</v>
      </c>
      <c r="Q668" s="7"/>
    </row>
    <row r="669" s="2" customFormat="1" ht="25" customHeight="1" spans="1:17">
      <c r="A669" s="7">
        <v>666</v>
      </c>
      <c r="B669" s="8" t="s">
        <v>1568</v>
      </c>
      <c r="C669" s="9" t="s">
        <v>21</v>
      </c>
      <c r="D669" s="8" t="s">
        <v>287</v>
      </c>
      <c r="E669" s="8" t="s">
        <v>1569</v>
      </c>
      <c r="F669" s="10">
        <v>15507683612</v>
      </c>
      <c r="G669" s="8" t="s">
        <v>1572</v>
      </c>
      <c r="H669" s="8">
        <v>10</v>
      </c>
      <c r="I669" s="10" t="s">
        <v>25</v>
      </c>
      <c r="J669" s="10" t="s">
        <v>25</v>
      </c>
      <c r="K669" s="10" t="s">
        <v>25</v>
      </c>
      <c r="L669" s="10" t="s">
        <v>25</v>
      </c>
      <c r="M669" s="8" t="s">
        <v>41</v>
      </c>
      <c r="N669" s="11" t="s">
        <v>1573</v>
      </c>
      <c r="O669" s="12" t="s">
        <v>25</v>
      </c>
      <c r="P669" s="8" t="s">
        <v>437</v>
      </c>
      <c r="Q669" s="7"/>
    </row>
    <row r="670" s="2" customFormat="1" ht="25" customHeight="1" spans="1:17">
      <c r="A670" s="7">
        <v>667</v>
      </c>
      <c r="B670" s="8" t="s">
        <v>1568</v>
      </c>
      <c r="C670" s="9" t="s">
        <v>21</v>
      </c>
      <c r="D670" s="8" t="s">
        <v>287</v>
      </c>
      <c r="E670" s="8" t="s">
        <v>1569</v>
      </c>
      <c r="F670" s="10">
        <v>15507683612</v>
      </c>
      <c r="G670" s="8" t="s">
        <v>1574</v>
      </c>
      <c r="H670" s="8">
        <v>10</v>
      </c>
      <c r="I670" s="10" t="s">
        <v>25</v>
      </c>
      <c r="J670" s="10" t="s">
        <v>25</v>
      </c>
      <c r="K670" s="10" t="s">
        <v>25</v>
      </c>
      <c r="L670" s="10" t="s">
        <v>25</v>
      </c>
      <c r="M670" s="8" t="s">
        <v>70</v>
      </c>
      <c r="N670" s="11" t="s">
        <v>1575</v>
      </c>
      <c r="O670" s="12" t="s">
        <v>25</v>
      </c>
      <c r="P670" s="8" t="s">
        <v>420</v>
      </c>
      <c r="Q670" s="7"/>
    </row>
    <row r="671" s="2" customFormat="1" ht="25" customHeight="1" spans="1:17">
      <c r="A671" s="7">
        <v>668</v>
      </c>
      <c r="B671" s="8" t="s">
        <v>1568</v>
      </c>
      <c r="C671" s="9" t="s">
        <v>21</v>
      </c>
      <c r="D671" s="8" t="s">
        <v>287</v>
      </c>
      <c r="E671" s="8" t="s">
        <v>1569</v>
      </c>
      <c r="F671" s="10">
        <v>15507683612</v>
      </c>
      <c r="G671" s="8" t="s">
        <v>266</v>
      </c>
      <c r="H671" s="8">
        <v>10</v>
      </c>
      <c r="I671" s="10" t="s">
        <v>25</v>
      </c>
      <c r="J671" s="10" t="s">
        <v>25</v>
      </c>
      <c r="K671" s="10" t="s">
        <v>25</v>
      </c>
      <c r="L671" s="10" t="s">
        <v>25</v>
      </c>
      <c r="M671" s="8" t="s">
        <v>34</v>
      </c>
      <c r="N671" s="11" t="s">
        <v>1576</v>
      </c>
      <c r="O671" s="12" t="s">
        <v>25</v>
      </c>
      <c r="P671" s="8" t="s">
        <v>63</v>
      </c>
      <c r="Q671" s="7"/>
    </row>
    <row r="672" s="2" customFormat="1" ht="25" customHeight="1" spans="1:17">
      <c r="A672" s="7">
        <v>669</v>
      </c>
      <c r="B672" s="8" t="s">
        <v>1577</v>
      </c>
      <c r="C672" s="9" t="s">
        <v>21</v>
      </c>
      <c r="D672" s="8" t="s">
        <v>45</v>
      </c>
      <c r="E672" s="8" t="s">
        <v>309</v>
      </c>
      <c r="F672" s="10">
        <v>18028397193</v>
      </c>
      <c r="G672" s="8" t="s">
        <v>102</v>
      </c>
      <c r="H672" s="8">
        <v>1</v>
      </c>
      <c r="I672" s="10" t="s">
        <v>25</v>
      </c>
      <c r="J672" s="10" t="s">
        <v>25</v>
      </c>
      <c r="K672" s="10" t="s">
        <v>25</v>
      </c>
      <c r="L672" s="10" t="s">
        <v>25</v>
      </c>
      <c r="M672" s="8" t="s">
        <v>26</v>
      </c>
      <c r="N672" s="11" t="s">
        <v>1578</v>
      </c>
      <c r="O672" s="12" t="s">
        <v>25</v>
      </c>
      <c r="P672" s="8" t="s">
        <v>28</v>
      </c>
      <c r="Q672" s="7"/>
    </row>
    <row r="673" s="2" customFormat="1" ht="25" customHeight="1" spans="1:17">
      <c r="A673" s="7">
        <v>670</v>
      </c>
      <c r="B673" s="8" t="s">
        <v>1577</v>
      </c>
      <c r="C673" s="9" t="s">
        <v>21</v>
      </c>
      <c r="D673" s="8" t="s">
        <v>45</v>
      </c>
      <c r="E673" s="8" t="s">
        <v>309</v>
      </c>
      <c r="F673" s="10">
        <v>18028397193</v>
      </c>
      <c r="G673" s="8" t="s">
        <v>607</v>
      </c>
      <c r="H673" s="8">
        <v>1</v>
      </c>
      <c r="I673" s="10" t="s">
        <v>25</v>
      </c>
      <c r="J673" s="10" t="s">
        <v>25</v>
      </c>
      <c r="K673" s="10" t="s">
        <v>25</v>
      </c>
      <c r="L673" s="10" t="s">
        <v>25</v>
      </c>
      <c r="M673" s="8" t="s">
        <v>26</v>
      </c>
      <c r="N673" s="11" t="s">
        <v>1579</v>
      </c>
      <c r="O673" s="12" t="s">
        <v>25</v>
      </c>
      <c r="P673" s="8" t="s">
        <v>32</v>
      </c>
      <c r="Q673" s="7"/>
    </row>
    <row r="674" s="2" customFormat="1" ht="25" customHeight="1" spans="1:17">
      <c r="A674" s="7">
        <v>671</v>
      </c>
      <c r="B674" s="8" t="s">
        <v>1577</v>
      </c>
      <c r="C674" s="9" t="s">
        <v>21</v>
      </c>
      <c r="D674" s="8" t="s">
        <v>45</v>
      </c>
      <c r="E674" s="8" t="s">
        <v>309</v>
      </c>
      <c r="F674" s="10">
        <v>18028397193</v>
      </c>
      <c r="G674" s="8" t="s">
        <v>1580</v>
      </c>
      <c r="H674" s="8">
        <v>10</v>
      </c>
      <c r="I674" s="10" t="s">
        <v>25</v>
      </c>
      <c r="J674" s="10" t="s">
        <v>25</v>
      </c>
      <c r="K674" s="10" t="s">
        <v>25</v>
      </c>
      <c r="L674" s="10" t="s">
        <v>25</v>
      </c>
      <c r="M674" s="8" t="s">
        <v>70</v>
      </c>
      <c r="N674" s="11" t="s">
        <v>1581</v>
      </c>
      <c r="O674" s="12" t="s">
        <v>25</v>
      </c>
      <c r="P674" s="8" t="s">
        <v>32</v>
      </c>
      <c r="Q674" s="7"/>
    </row>
    <row r="675" s="2" customFormat="1" ht="25" customHeight="1" spans="1:17">
      <c r="A675" s="7">
        <v>672</v>
      </c>
      <c r="B675" s="8" t="s">
        <v>1577</v>
      </c>
      <c r="C675" s="9" t="s">
        <v>21</v>
      </c>
      <c r="D675" s="8" t="s">
        <v>45</v>
      </c>
      <c r="E675" s="8" t="s">
        <v>309</v>
      </c>
      <c r="F675" s="10">
        <v>18028397193</v>
      </c>
      <c r="G675" s="8" t="s">
        <v>823</v>
      </c>
      <c r="H675" s="8">
        <v>10</v>
      </c>
      <c r="I675" s="10" t="s">
        <v>25</v>
      </c>
      <c r="J675" s="10" t="s">
        <v>25</v>
      </c>
      <c r="K675" s="10" t="s">
        <v>25</v>
      </c>
      <c r="L675" s="10" t="s">
        <v>25</v>
      </c>
      <c r="M675" s="8" t="s">
        <v>41</v>
      </c>
      <c r="N675" s="11" t="s">
        <v>1582</v>
      </c>
      <c r="O675" s="12" t="s">
        <v>25</v>
      </c>
      <c r="P675" s="8" t="s">
        <v>32</v>
      </c>
      <c r="Q675" s="7"/>
    </row>
    <row r="676" s="2" customFormat="1" ht="25" customHeight="1" spans="1:17">
      <c r="A676" s="7">
        <v>673</v>
      </c>
      <c r="B676" s="8" t="s">
        <v>1577</v>
      </c>
      <c r="C676" s="9" t="s">
        <v>21</v>
      </c>
      <c r="D676" s="8" t="s">
        <v>45</v>
      </c>
      <c r="E676" s="8" t="s">
        <v>309</v>
      </c>
      <c r="F676" s="10">
        <v>18028397193</v>
      </c>
      <c r="G676" s="8" t="s">
        <v>1583</v>
      </c>
      <c r="H676" s="8">
        <v>10</v>
      </c>
      <c r="I676" s="10" t="s">
        <v>25</v>
      </c>
      <c r="J676" s="10" t="s">
        <v>25</v>
      </c>
      <c r="K676" s="10" t="s">
        <v>25</v>
      </c>
      <c r="L676" s="10" t="s">
        <v>25</v>
      </c>
      <c r="M676" s="8" t="s">
        <v>70</v>
      </c>
      <c r="N676" s="11" t="s">
        <v>1584</v>
      </c>
      <c r="O676" s="12" t="s">
        <v>25</v>
      </c>
      <c r="P676" s="8" t="s">
        <v>32</v>
      </c>
      <c r="Q676" s="7"/>
    </row>
    <row r="677" s="2" customFormat="1" ht="25" customHeight="1" spans="1:17">
      <c r="A677" s="7">
        <v>674</v>
      </c>
      <c r="B677" s="8" t="s">
        <v>1577</v>
      </c>
      <c r="C677" s="9" t="s">
        <v>21</v>
      </c>
      <c r="D677" s="8" t="s">
        <v>45</v>
      </c>
      <c r="E677" s="8" t="s">
        <v>309</v>
      </c>
      <c r="F677" s="10">
        <v>18028397193</v>
      </c>
      <c r="G677" s="8" t="s">
        <v>731</v>
      </c>
      <c r="H677" s="8">
        <v>10</v>
      </c>
      <c r="I677" s="10" t="s">
        <v>25</v>
      </c>
      <c r="J677" s="10" t="s">
        <v>25</v>
      </c>
      <c r="K677" s="10" t="s">
        <v>25</v>
      </c>
      <c r="L677" s="10" t="s">
        <v>25</v>
      </c>
      <c r="M677" s="8" t="s">
        <v>70</v>
      </c>
      <c r="N677" s="11" t="s">
        <v>1585</v>
      </c>
      <c r="O677" s="12" t="s">
        <v>25</v>
      </c>
      <c r="P677" s="8" t="s">
        <v>316</v>
      </c>
      <c r="Q677" s="7"/>
    </row>
    <row r="678" s="2" customFormat="1" ht="25" customHeight="1" spans="1:17">
      <c r="A678" s="7">
        <v>675</v>
      </c>
      <c r="B678" s="8" t="s">
        <v>1577</v>
      </c>
      <c r="C678" s="9" t="s">
        <v>21</v>
      </c>
      <c r="D678" s="8" t="s">
        <v>45</v>
      </c>
      <c r="E678" s="8" t="s">
        <v>309</v>
      </c>
      <c r="F678" s="10">
        <v>18028397193</v>
      </c>
      <c r="G678" s="8" t="s">
        <v>1586</v>
      </c>
      <c r="H678" s="8">
        <v>1</v>
      </c>
      <c r="I678" s="10" t="s">
        <v>25</v>
      </c>
      <c r="J678" s="10" t="s">
        <v>25</v>
      </c>
      <c r="K678" s="10" t="s">
        <v>25</v>
      </c>
      <c r="L678" s="10" t="s">
        <v>25</v>
      </c>
      <c r="M678" s="8" t="s">
        <v>41</v>
      </c>
      <c r="N678" s="11" t="s">
        <v>1587</v>
      </c>
      <c r="O678" s="12" t="s">
        <v>25</v>
      </c>
      <c r="P678" s="8" t="s">
        <v>316</v>
      </c>
      <c r="Q678" s="7"/>
    </row>
    <row r="679" s="2" customFormat="1" ht="25" customHeight="1" spans="1:17">
      <c r="A679" s="7">
        <v>676</v>
      </c>
      <c r="B679" s="8" t="s">
        <v>1588</v>
      </c>
      <c r="C679" s="9" t="s">
        <v>21</v>
      </c>
      <c r="D679" s="8" t="s">
        <v>1589</v>
      </c>
      <c r="E679" s="8" t="s">
        <v>1590</v>
      </c>
      <c r="F679" s="10">
        <v>15919134592</v>
      </c>
      <c r="G679" s="8" t="s">
        <v>1591</v>
      </c>
      <c r="H679" s="8">
        <v>10</v>
      </c>
      <c r="I679" s="10" t="s">
        <v>25</v>
      </c>
      <c r="J679" s="10" t="s">
        <v>25</v>
      </c>
      <c r="K679" s="10" t="s">
        <v>25</v>
      </c>
      <c r="L679" s="10" t="s">
        <v>25</v>
      </c>
      <c r="M679" s="8" t="s">
        <v>41</v>
      </c>
      <c r="N679" s="11" t="s">
        <v>1592</v>
      </c>
      <c r="O679" s="12" t="s">
        <v>25</v>
      </c>
      <c r="P679" s="8" t="s">
        <v>155</v>
      </c>
      <c r="Q679" s="7"/>
    </row>
    <row r="680" s="2" customFormat="1" ht="25" customHeight="1" spans="1:17">
      <c r="A680" s="7">
        <v>677</v>
      </c>
      <c r="B680" s="8" t="s">
        <v>1588</v>
      </c>
      <c r="C680" s="9" t="s">
        <v>21</v>
      </c>
      <c r="D680" s="8" t="s">
        <v>1589</v>
      </c>
      <c r="E680" s="8" t="s">
        <v>1590</v>
      </c>
      <c r="F680" s="10">
        <v>15919134592</v>
      </c>
      <c r="G680" s="8" t="s">
        <v>526</v>
      </c>
      <c r="H680" s="8">
        <v>2</v>
      </c>
      <c r="I680" s="10" t="s">
        <v>25</v>
      </c>
      <c r="J680" s="10" t="s">
        <v>25</v>
      </c>
      <c r="K680" s="10" t="s">
        <v>25</v>
      </c>
      <c r="L680" s="10" t="s">
        <v>25</v>
      </c>
      <c r="M680" s="8" t="s">
        <v>41</v>
      </c>
      <c r="N680" s="11" t="s">
        <v>1593</v>
      </c>
      <c r="O680" s="12" t="s">
        <v>25</v>
      </c>
      <c r="P680" s="8" t="s">
        <v>114</v>
      </c>
      <c r="Q680" s="7"/>
    </row>
    <row r="681" s="2" customFormat="1" ht="25" customHeight="1" spans="1:17">
      <c r="A681" s="7">
        <v>678</v>
      </c>
      <c r="B681" s="8" t="s">
        <v>1588</v>
      </c>
      <c r="C681" s="9" t="s">
        <v>21</v>
      </c>
      <c r="D681" s="8" t="s">
        <v>1589</v>
      </c>
      <c r="E681" s="8" t="s">
        <v>913</v>
      </c>
      <c r="F681" s="10">
        <v>15919134592</v>
      </c>
      <c r="G681" s="8" t="s">
        <v>64</v>
      </c>
      <c r="H681" s="8">
        <v>10</v>
      </c>
      <c r="I681" s="10" t="s">
        <v>25</v>
      </c>
      <c r="J681" s="10" t="s">
        <v>25</v>
      </c>
      <c r="K681" s="10" t="s">
        <v>25</v>
      </c>
      <c r="L681" s="10" t="s">
        <v>25</v>
      </c>
      <c r="M681" s="8" t="s">
        <v>41</v>
      </c>
      <c r="N681" s="11" t="s">
        <v>1594</v>
      </c>
      <c r="O681" s="12" t="s">
        <v>25</v>
      </c>
      <c r="P681" s="8" t="s">
        <v>420</v>
      </c>
      <c r="Q681" s="7"/>
    </row>
    <row r="682" s="2" customFormat="1" ht="25" customHeight="1" spans="1:17">
      <c r="A682" s="7">
        <v>679</v>
      </c>
      <c r="B682" s="8" t="s">
        <v>1588</v>
      </c>
      <c r="C682" s="9" t="s">
        <v>21</v>
      </c>
      <c r="D682" s="8" t="s">
        <v>1589</v>
      </c>
      <c r="E682" s="8" t="s">
        <v>913</v>
      </c>
      <c r="F682" s="10">
        <v>15919134592</v>
      </c>
      <c r="G682" s="8" t="s">
        <v>213</v>
      </c>
      <c r="H682" s="8">
        <v>15</v>
      </c>
      <c r="I682" s="10" t="s">
        <v>25</v>
      </c>
      <c r="J682" s="10" t="s">
        <v>25</v>
      </c>
      <c r="K682" s="10" t="s">
        <v>25</v>
      </c>
      <c r="L682" s="10" t="s">
        <v>25</v>
      </c>
      <c r="M682" s="8" t="s">
        <v>70</v>
      </c>
      <c r="N682" s="11" t="s">
        <v>1595</v>
      </c>
      <c r="O682" s="12" t="s">
        <v>25</v>
      </c>
      <c r="P682" s="8" t="s">
        <v>155</v>
      </c>
      <c r="Q682" s="7"/>
    </row>
    <row r="683" s="2" customFormat="1" ht="25" customHeight="1" spans="1:17">
      <c r="A683" s="7">
        <v>680</v>
      </c>
      <c r="B683" s="8" t="s">
        <v>1588</v>
      </c>
      <c r="C683" s="9" t="s">
        <v>21</v>
      </c>
      <c r="D683" s="8" t="s">
        <v>1589</v>
      </c>
      <c r="E683" s="8" t="s">
        <v>1596</v>
      </c>
      <c r="F683" s="8" t="s">
        <v>1597</v>
      </c>
      <c r="G683" s="8" t="s">
        <v>1598</v>
      </c>
      <c r="H683" s="8">
        <v>2</v>
      </c>
      <c r="I683" s="10" t="s">
        <v>25</v>
      </c>
      <c r="J683" s="10" t="s">
        <v>25</v>
      </c>
      <c r="K683" s="10" t="s">
        <v>25</v>
      </c>
      <c r="L683" s="10" t="s">
        <v>25</v>
      </c>
      <c r="M683" s="8" t="s">
        <v>41</v>
      </c>
      <c r="N683" s="11" t="s">
        <v>1599</v>
      </c>
      <c r="O683" s="12" t="s">
        <v>25</v>
      </c>
      <c r="P683" s="8" t="s">
        <v>36</v>
      </c>
      <c r="Q683" s="7"/>
    </row>
    <row r="684" s="2" customFormat="1" ht="25" customHeight="1" spans="1:17">
      <c r="A684" s="7">
        <v>681</v>
      </c>
      <c r="B684" s="8" t="s">
        <v>1600</v>
      </c>
      <c r="C684" s="9" t="s">
        <v>21</v>
      </c>
      <c r="D684" s="8" t="s">
        <v>965</v>
      </c>
      <c r="E684" s="8" t="s">
        <v>892</v>
      </c>
      <c r="F684" s="10">
        <v>76023828425</v>
      </c>
      <c r="G684" s="8" t="s">
        <v>1601</v>
      </c>
      <c r="H684" s="8">
        <v>1</v>
      </c>
      <c r="I684" s="10" t="s">
        <v>25</v>
      </c>
      <c r="J684" s="10" t="s">
        <v>25</v>
      </c>
      <c r="K684" s="10" t="s">
        <v>25</v>
      </c>
      <c r="L684" s="10" t="s">
        <v>25</v>
      </c>
      <c r="M684" s="8" t="s">
        <v>30</v>
      </c>
      <c r="N684" s="11" t="s">
        <v>1602</v>
      </c>
      <c r="O684" s="12" t="s">
        <v>25</v>
      </c>
      <c r="P684" s="8" t="s">
        <v>87</v>
      </c>
      <c r="Q684" s="7"/>
    </row>
    <row r="685" s="2" customFormat="1" ht="25" customHeight="1" spans="1:17">
      <c r="A685" s="7">
        <v>682</v>
      </c>
      <c r="B685" s="8" t="s">
        <v>1600</v>
      </c>
      <c r="C685" s="9" t="s">
        <v>21</v>
      </c>
      <c r="D685" s="8" t="s">
        <v>965</v>
      </c>
      <c r="E685" s="8" t="s">
        <v>1603</v>
      </c>
      <c r="F685" s="8" t="s">
        <v>1604</v>
      </c>
      <c r="G685" s="8" t="s">
        <v>1605</v>
      </c>
      <c r="H685" s="8">
        <v>1</v>
      </c>
      <c r="I685" s="10" t="s">
        <v>25</v>
      </c>
      <c r="J685" s="10" t="s">
        <v>25</v>
      </c>
      <c r="K685" s="10" t="s">
        <v>25</v>
      </c>
      <c r="L685" s="10" t="s">
        <v>25</v>
      </c>
      <c r="M685" s="8" t="s">
        <v>30</v>
      </c>
      <c r="N685" s="11" t="s">
        <v>1606</v>
      </c>
      <c r="O685" s="12" t="s">
        <v>25</v>
      </c>
      <c r="P685" s="8" t="s">
        <v>316</v>
      </c>
      <c r="Q685" s="7"/>
    </row>
    <row r="686" s="2" customFormat="1" ht="25" customHeight="1" spans="1:17">
      <c r="A686" s="7">
        <v>683</v>
      </c>
      <c r="B686" s="8" t="s">
        <v>1600</v>
      </c>
      <c r="C686" s="9" t="s">
        <v>21</v>
      </c>
      <c r="D686" s="8" t="s">
        <v>965</v>
      </c>
      <c r="E686" s="8" t="s">
        <v>1603</v>
      </c>
      <c r="F686" s="8" t="s">
        <v>1604</v>
      </c>
      <c r="G686" s="8" t="s">
        <v>1607</v>
      </c>
      <c r="H686" s="8">
        <v>1</v>
      </c>
      <c r="I686" s="10" t="s">
        <v>25</v>
      </c>
      <c r="J686" s="10" t="s">
        <v>25</v>
      </c>
      <c r="K686" s="10" t="s">
        <v>25</v>
      </c>
      <c r="L686" s="10" t="s">
        <v>25</v>
      </c>
      <c r="M686" s="8" t="s">
        <v>30</v>
      </c>
      <c r="N686" s="11" t="s">
        <v>1608</v>
      </c>
      <c r="O686" s="12" t="s">
        <v>25</v>
      </c>
      <c r="P686" s="8" t="s">
        <v>36</v>
      </c>
      <c r="Q686" s="7"/>
    </row>
    <row r="687" s="2" customFormat="1" ht="25" customHeight="1" spans="1:17">
      <c r="A687" s="7">
        <v>684</v>
      </c>
      <c r="B687" s="8" t="s">
        <v>1600</v>
      </c>
      <c r="C687" s="9" t="s">
        <v>21</v>
      </c>
      <c r="D687" s="8" t="s">
        <v>965</v>
      </c>
      <c r="E687" s="8" t="s">
        <v>892</v>
      </c>
      <c r="F687" s="10">
        <v>76023828425</v>
      </c>
      <c r="G687" s="8" t="s">
        <v>1254</v>
      </c>
      <c r="H687" s="8">
        <v>1</v>
      </c>
      <c r="I687" s="10" t="s">
        <v>25</v>
      </c>
      <c r="J687" s="10" t="s">
        <v>25</v>
      </c>
      <c r="K687" s="10" t="s">
        <v>25</v>
      </c>
      <c r="L687" s="10" t="s">
        <v>25</v>
      </c>
      <c r="M687" s="8" t="s">
        <v>30</v>
      </c>
      <c r="N687" s="11" t="s">
        <v>1609</v>
      </c>
      <c r="O687" s="12" t="s">
        <v>25</v>
      </c>
      <c r="P687" s="8" t="s">
        <v>36</v>
      </c>
      <c r="Q687" s="7"/>
    </row>
    <row r="688" s="2" customFormat="1" ht="25" customHeight="1" spans="1:17">
      <c r="A688" s="7">
        <v>685</v>
      </c>
      <c r="B688" s="8" t="s">
        <v>1610</v>
      </c>
      <c r="C688" s="9" t="s">
        <v>21</v>
      </c>
      <c r="D688" s="8" t="s">
        <v>22</v>
      </c>
      <c r="E688" s="8" t="s">
        <v>394</v>
      </c>
      <c r="F688" s="10">
        <v>13078690885</v>
      </c>
      <c r="G688" s="8" t="s">
        <v>102</v>
      </c>
      <c r="H688" s="8">
        <v>1</v>
      </c>
      <c r="I688" s="10" t="s">
        <v>25</v>
      </c>
      <c r="J688" s="10" t="s">
        <v>25</v>
      </c>
      <c r="K688" s="10" t="s">
        <v>25</v>
      </c>
      <c r="L688" s="10" t="s">
        <v>25</v>
      </c>
      <c r="M688" s="8" t="s">
        <v>41</v>
      </c>
      <c r="N688" s="11" t="s">
        <v>1611</v>
      </c>
      <c r="O688" s="12" t="s">
        <v>25</v>
      </c>
      <c r="P688" s="8" t="s">
        <v>94</v>
      </c>
      <c r="Q688" s="7"/>
    </row>
    <row r="689" s="2" customFormat="1" ht="25" customHeight="1" spans="1:17">
      <c r="A689" s="7">
        <v>686</v>
      </c>
      <c r="B689" s="8" t="s">
        <v>1610</v>
      </c>
      <c r="C689" s="9" t="s">
        <v>21</v>
      </c>
      <c r="D689" s="8" t="s">
        <v>22</v>
      </c>
      <c r="E689" s="8" t="s">
        <v>394</v>
      </c>
      <c r="F689" s="10">
        <v>13078690885</v>
      </c>
      <c r="G689" s="8" t="s">
        <v>1612</v>
      </c>
      <c r="H689" s="8">
        <v>1</v>
      </c>
      <c r="I689" s="10" t="s">
        <v>25</v>
      </c>
      <c r="J689" s="10" t="s">
        <v>25</v>
      </c>
      <c r="K689" s="10" t="s">
        <v>25</v>
      </c>
      <c r="L689" s="10" t="s">
        <v>25</v>
      </c>
      <c r="M689" s="8" t="s">
        <v>41</v>
      </c>
      <c r="N689" s="11" t="s">
        <v>1613</v>
      </c>
      <c r="O689" s="12" t="s">
        <v>25</v>
      </c>
      <c r="P689" s="8" t="s">
        <v>94</v>
      </c>
      <c r="Q689" s="7"/>
    </row>
    <row r="690" s="2" customFormat="1" ht="25" customHeight="1" spans="1:17">
      <c r="A690" s="7">
        <v>687</v>
      </c>
      <c r="B690" s="8" t="s">
        <v>1610</v>
      </c>
      <c r="C690" s="9" t="s">
        <v>21</v>
      </c>
      <c r="D690" s="8" t="s">
        <v>22</v>
      </c>
      <c r="E690" s="8" t="s">
        <v>394</v>
      </c>
      <c r="F690" s="10">
        <v>13078690885</v>
      </c>
      <c r="G690" s="8" t="s">
        <v>730</v>
      </c>
      <c r="H690" s="8">
        <v>2</v>
      </c>
      <c r="I690" s="10" t="s">
        <v>25</v>
      </c>
      <c r="J690" s="10" t="s">
        <v>25</v>
      </c>
      <c r="K690" s="10" t="s">
        <v>25</v>
      </c>
      <c r="L690" s="10" t="s">
        <v>25</v>
      </c>
      <c r="M690" s="8" t="s">
        <v>41</v>
      </c>
      <c r="N690" s="11" t="s">
        <v>1614</v>
      </c>
      <c r="O690" s="12" t="s">
        <v>25</v>
      </c>
      <c r="P690" s="8" t="s">
        <v>36</v>
      </c>
      <c r="Q690" s="7"/>
    </row>
    <row r="691" s="2" customFormat="1" ht="25" customHeight="1" spans="1:17">
      <c r="A691" s="7">
        <v>688</v>
      </c>
      <c r="B691" s="8" t="s">
        <v>1615</v>
      </c>
      <c r="C691" s="9" t="s">
        <v>21</v>
      </c>
      <c r="D691" s="8" t="s">
        <v>965</v>
      </c>
      <c r="E691" s="8" t="s">
        <v>516</v>
      </c>
      <c r="F691" s="10">
        <v>18938792661</v>
      </c>
      <c r="G691" s="8" t="s">
        <v>1616</v>
      </c>
      <c r="H691" s="8">
        <v>10</v>
      </c>
      <c r="I691" s="10" t="s">
        <v>25</v>
      </c>
      <c r="J691" s="10" t="s">
        <v>25</v>
      </c>
      <c r="K691" s="10" t="s">
        <v>25</v>
      </c>
      <c r="L691" s="10" t="s">
        <v>25</v>
      </c>
      <c r="M691" s="8" t="s">
        <v>30</v>
      </c>
      <c r="N691" s="11" t="s">
        <v>1617</v>
      </c>
      <c r="O691" s="12" t="s">
        <v>25</v>
      </c>
      <c r="P691" s="8" t="s">
        <v>147</v>
      </c>
      <c r="Q691" s="7"/>
    </row>
    <row r="692" s="2" customFormat="1" ht="25" customHeight="1" spans="1:17">
      <c r="A692" s="7">
        <v>689</v>
      </c>
      <c r="B692" s="8" t="s">
        <v>1615</v>
      </c>
      <c r="C692" s="9" t="s">
        <v>21</v>
      </c>
      <c r="D692" s="8" t="s">
        <v>965</v>
      </c>
      <c r="E692" s="8" t="s">
        <v>516</v>
      </c>
      <c r="F692" s="10">
        <v>18938792661</v>
      </c>
      <c r="G692" s="8" t="s">
        <v>1618</v>
      </c>
      <c r="H692" s="8">
        <v>10</v>
      </c>
      <c r="I692" s="10" t="s">
        <v>25</v>
      </c>
      <c r="J692" s="10" t="s">
        <v>25</v>
      </c>
      <c r="K692" s="10" t="s">
        <v>25</v>
      </c>
      <c r="L692" s="10" t="s">
        <v>25</v>
      </c>
      <c r="M692" s="8" t="s">
        <v>30</v>
      </c>
      <c r="N692" s="11" t="s">
        <v>1619</v>
      </c>
      <c r="O692" s="12" t="s">
        <v>25</v>
      </c>
      <c r="P692" s="8" t="s">
        <v>330</v>
      </c>
      <c r="Q692" s="7"/>
    </row>
    <row r="693" s="2" customFormat="1" ht="25" customHeight="1" spans="1:17">
      <c r="A693" s="7">
        <v>690</v>
      </c>
      <c r="B693" s="8" t="s">
        <v>1615</v>
      </c>
      <c r="C693" s="9" t="s">
        <v>21</v>
      </c>
      <c r="D693" s="8" t="s">
        <v>965</v>
      </c>
      <c r="E693" s="8" t="s">
        <v>516</v>
      </c>
      <c r="F693" s="10">
        <v>18938792661</v>
      </c>
      <c r="G693" s="8" t="s">
        <v>1620</v>
      </c>
      <c r="H693" s="8">
        <v>10</v>
      </c>
      <c r="I693" s="10" t="s">
        <v>25</v>
      </c>
      <c r="J693" s="10" t="s">
        <v>25</v>
      </c>
      <c r="K693" s="10" t="s">
        <v>25</v>
      </c>
      <c r="L693" s="10" t="s">
        <v>25</v>
      </c>
      <c r="M693" s="8" t="s">
        <v>26</v>
      </c>
      <c r="N693" s="11" t="s">
        <v>1621</v>
      </c>
      <c r="O693" s="12" t="s">
        <v>25</v>
      </c>
      <c r="P693" s="8" t="s">
        <v>147</v>
      </c>
      <c r="Q693" s="7"/>
    </row>
    <row r="694" s="2" customFormat="1" ht="25" customHeight="1" spans="1:17">
      <c r="A694" s="7">
        <v>691</v>
      </c>
      <c r="B694" s="8" t="s">
        <v>1622</v>
      </c>
      <c r="C694" s="9" t="s">
        <v>21</v>
      </c>
      <c r="D694" s="8" t="s">
        <v>344</v>
      </c>
      <c r="E694" s="8" t="s">
        <v>1623</v>
      </c>
      <c r="F694" s="10">
        <v>15119105526</v>
      </c>
      <c r="G694" s="8" t="s">
        <v>1624</v>
      </c>
      <c r="H694" s="8">
        <v>1</v>
      </c>
      <c r="I694" s="10" t="s">
        <v>25</v>
      </c>
      <c r="J694" s="10" t="s">
        <v>25</v>
      </c>
      <c r="K694" s="10" t="s">
        <v>25</v>
      </c>
      <c r="L694" s="10" t="s">
        <v>25</v>
      </c>
      <c r="M694" s="8" t="s">
        <v>41</v>
      </c>
      <c r="N694" s="11" t="s">
        <v>1625</v>
      </c>
      <c r="O694" s="12" t="s">
        <v>25</v>
      </c>
      <c r="P694" s="8" t="s">
        <v>205</v>
      </c>
      <c r="Q694" s="7"/>
    </row>
    <row r="695" s="2" customFormat="1" ht="25" customHeight="1" spans="1:17">
      <c r="A695" s="7">
        <v>692</v>
      </c>
      <c r="B695" s="8" t="s">
        <v>1622</v>
      </c>
      <c r="C695" s="9" t="s">
        <v>21</v>
      </c>
      <c r="D695" s="8" t="s">
        <v>344</v>
      </c>
      <c r="E695" s="8" t="s">
        <v>1626</v>
      </c>
      <c r="F695" s="10">
        <v>13528286873</v>
      </c>
      <c r="G695" s="8" t="s">
        <v>1627</v>
      </c>
      <c r="H695" s="8">
        <v>1</v>
      </c>
      <c r="I695" s="10" t="s">
        <v>25</v>
      </c>
      <c r="J695" s="10" t="s">
        <v>25</v>
      </c>
      <c r="K695" s="10" t="s">
        <v>25</v>
      </c>
      <c r="L695" s="10" t="s">
        <v>25</v>
      </c>
      <c r="M695" s="8" t="s">
        <v>41</v>
      </c>
      <c r="N695" s="11" t="s">
        <v>1628</v>
      </c>
      <c r="O695" s="12" t="s">
        <v>25</v>
      </c>
      <c r="P695" s="8" t="s">
        <v>147</v>
      </c>
      <c r="Q695" s="7"/>
    </row>
    <row r="696" s="2" customFormat="1" ht="25" customHeight="1" spans="1:17">
      <c r="A696" s="7">
        <v>693</v>
      </c>
      <c r="B696" s="8" t="s">
        <v>1629</v>
      </c>
      <c r="C696" s="9" t="s">
        <v>21</v>
      </c>
      <c r="D696" s="8" t="s">
        <v>222</v>
      </c>
      <c r="E696" s="8" t="s">
        <v>1220</v>
      </c>
      <c r="F696" s="10">
        <v>13528278213</v>
      </c>
      <c r="G696" s="8" t="s">
        <v>1630</v>
      </c>
      <c r="H696" s="8">
        <v>10</v>
      </c>
      <c r="I696" s="10" t="s">
        <v>25</v>
      </c>
      <c r="J696" s="10" t="s">
        <v>25</v>
      </c>
      <c r="K696" s="10" t="s">
        <v>25</v>
      </c>
      <c r="L696" s="10" t="s">
        <v>25</v>
      </c>
      <c r="M696" s="8" t="s">
        <v>41</v>
      </c>
      <c r="N696" s="11" t="s">
        <v>1631</v>
      </c>
      <c r="O696" s="12" t="s">
        <v>25</v>
      </c>
      <c r="P696" s="8" t="s">
        <v>330</v>
      </c>
      <c r="Q696" s="7"/>
    </row>
    <row r="697" s="2" customFormat="1" ht="25" customHeight="1" spans="1:17">
      <c r="A697" s="7">
        <v>694</v>
      </c>
      <c r="B697" s="8" t="s">
        <v>1632</v>
      </c>
      <c r="C697" s="9" t="s">
        <v>21</v>
      </c>
      <c r="D697" s="8" t="s">
        <v>222</v>
      </c>
      <c r="E697" s="8" t="s">
        <v>1633</v>
      </c>
      <c r="F697" s="10">
        <v>13823927627</v>
      </c>
      <c r="G697" s="8" t="s">
        <v>29</v>
      </c>
      <c r="H697" s="8">
        <v>10</v>
      </c>
      <c r="I697" s="10" t="s">
        <v>25</v>
      </c>
      <c r="J697" s="10" t="s">
        <v>25</v>
      </c>
      <c r="K697" s="10" t="s">
        <v>25</v>
      </c>
      <c r="L697" s="10" t="s">
        <v>25</v>
      </c>
      <c r="M697" s="8" t="s">
        <v>30</v>
      </c>
      <c r="N697" s="11" t="s">
        <v>1634</v>
      </c>
      <c r="O697" s="12" t="s">
        <v>25</v>
      </c>
      <c r="P697" s="8" t="s">
        <v>365</v>
      </c>
      <c r="Q697" s="7"/>
    </row>
    <row r="698" s="2" customFormat="1" ht="25" customHeight="1" spans="1:17">
      <c r="A698" s="7">
        <v>695</v>
      </c>
      <c r="B698" s="8" t="s">
        <v>1632</v>
      </c>
      <c r="C698" s="9" t="s">
        <v>21</v>
      </c>
      <c r="D698" s="8" t="s">
        <v>222</v>
      </c>
      <c r="E698" s="8" t="s">
        <v>1635</v>
      </c>
      <c r="F698" s="10">
        <v>18576226974</v>
      </c>
      <c r="G698" s="8" t="s">
        <v>1636</v>
      </c>
      <c r="H698" s="8">
        <v>10</v>
      </c>
      <c r="I698" s="10" t="s">
        <v>25</v>
      </c>
      <c r="J698" s="10" t="s">
        <v>25</v>
      </c>
      <c r="K698" s="10" t="s">
        <v>25</v>
      </c>
      <c r="L698" s="10" t="s">
        <v>25</v>
      </c>
      <c r="M698" s="8" t="s">
        <v>41</v>
      </c>
      <c r="N698" s="11" t="s">
        <v>1637</v>
      </c>
      <c r="O698" s="12" t="s">
        <v>25</v>
      </c>
      <c r="P698" s="8" t="s">
        <v>28</v>
      </c>
      <c r="Q698" s="7"/>
    </row>
    <row r="699" s="2" customFormat="1" ht="25" customHeight="1" spans="1:17">
      <c r="A699" s="7">
        <v>696</v>
      </c>
      <c r="B699" s="8" t="s">
        <v>1632</v>
      </c>
      <c r="C699" s="9" t="s">
        <v>21</v>
      </c>
      <c r="D699" s="8" t="s">
        <v>222</v>
      </c>
      <c r="E699" s="8" t="s">
        <v>1635</v>
      </c>
      <c r="F699" s="10">
        <v>18576226974</v>
      </c>
      <c r="G699" s="8" t="s">
        <v>1638</v>
      </c>
      <c r="H699" s="8">
        <v>1</v>
      </c>
      <c r="I699" s="10" t="s">
        <v>25</v>
      </c>
      <c r="J699" s="10" t="s">
        <v>25</v>
      </c>
      <c r="K699" s="10" t="s">
        <v>25</v>
      </c>
      <c r="L699" s="10" t="s">
        <v>25</v>
      </c>
      <c r="M699" s="8" t="s">
        <v>41</v>
      </c>
      <c r="N699" s="11" t="s">
        <v>1639</v>
      </c>
      <c r="O699" s="12" t="s">
        <v>25</v>
      </c>
      <c r="P699" s="8" t="s">
        <v>94</v>
      </c>
      <c r="Q699" s="7"/>
    </row>
    <row r="700" s="2" customFormat="1" ht="25" customHeight="1" spans="1:17">
      <c r="A700" s="7">
        <v>697</v>
      </c>
      <c r="B700" s="8" t="s">
        <v>1632</v>
      </c>
      <c r="C700" s="9" t="s">
        <v>21</v>
      </c>
      <c r="D700" s="8" t="s">
        <v>222</v>
      </c>
      <c r="E700" s="8" t="s">
        <v>1635</v>
      </c>
      <c r="F700" s="10">
        <v>18576226974</v>
      </c>
      <c r="G700" s="8" t="s">
        <v>1640</v>
      </c>
      <c r="H700" s="8">
        <v>1</v>
      </c>
      <c r="I700" s="10" t="s">
        <v>25</v>
      </c>
      <c r="J700" s="10" t="s">
        <v>25</v>
      </c>
      <c r="K700" s="10" t="s">
        <v>25</v>
      </c>
      <c r="L700" s="10" t="s">
        <v>25</v>
      </c>
      <c r="M700" s="8" t="s">
        <v>34</v>
      </c>
      <c r="N700" s="11" t="s">
        <v>1641</v>
      </c>
      <c r="O700" s="12" t="s">
        <v>25</v>
      </c>
      <c r="P700" s="8" t="s">
        <v>252</v>
      </c>
      <c r="Q700" s="7"/>
    </row>
    <row r="701" s="2" customFormat="1" ht="25" customHeight="1" spans="1:17">
      <c r="A701" s="7">
        <v>698</v>
      </c>
      <c r="B701" s="8" t="s">
        <v>1642</v>
      </c>
      <c r="C701" s="9" t="s">
        <v>21</v>
      </c>
      <c r="D701" s="8" t="s">
        <v>246</v>
      </c>
      <c r="E701" s="8" t="s">
        <v>394</v>
      </c>
      <c r="F701" s="10">
        <v>18028336550</v>
      </c>
      <c r="G701" s="8" t="s">
        <v>1643</v>
      </c>
      <c r="H701" s="8">
        <v>10</v>
      </c>
      <c r="I701" s="10" t="s">
        <v>25</v>
      </c>
      <c r="J701" s="10" t="s">
        <v>25</v>
      </c>
      <c r="K701" s="10" t="s">
        <v>25</v>
      </c>
      <c r="L701" s="10" t="s">
        <v>25</v>
      </c>
      <c r="M701" s="8" t="s">
        <v>41</v>
      </c>
      <c r="N701" s="11" t="s">
        <v>1644</v>
      </c>
      <c r="O701" s="12" t="s">
        <v>25</v>
      </c>
      <c r="P701" s="8" t="s">
        <v>32</v>
      </c>
      <c r="Q701" s="7"/>
    </row>
    <row r="702" s="2" customFormat="1" ht="25" customHeight="1" spans="1:17">
      <c r="A702" s="7">
        <v>699</v>
      </c>
      <c r="B702" s="8" t="s">
        <v>1642</v>
      </c>
      <c r="C702" s="9" t="s">
        <v>21</v>
      </c>
      <c r="D702" s="8" t="s">
        <v>246</v>
      </c>
      <c r="E702" s="8" t="s">
        <v>394</v>
      </c>
      <c r="F702" s="10">
        <v>18028336550</v>
      </c>
      <c r="G702" s="8" t="s">
        <v>1645</v>
      </c>
      <c r="H702" s="8">
        <v>10</v>
      </c>
      <c r="I702" s="10" t="s">
        <v>25</v>
      </c>
      <c r="J702" s="10" t="s">
        <v>25</v>
      </c>
      <c r="K702" s="10" t="s">
        <v>25</v>
      </c>
      <c r="L702" s="10" t="s">
        <v>25</v>
      </c>
      <c r="M702" s="8" t="s">
        <v>41</v>
      </c>
      <c r="N702" s="11" t="s">
        <v>1646</v>
      </c>
      <c r="O702" s="12" t="s">
        <v>25</v>
      </c>
      <c r="P702" s="8" t="s">
        <v>32</v>
      </c>
      <c r="Q702" s="7"/>
    </row>
    <row r="703" s="2" customFormat="1" ht="25" customHeight="1" spans="1:17">
      <c r="A703" s="7">
        <v>700</v>
      </c>
      <c r="B703" s="8" t="s">
        <v>1642</v>
      </c>
      <c r="C703" s="9" t="s">
        <v>21</v>
      </c>
      <c r="D703" s="8" t="s">
        <v>246</v>
      </c>
      <c r="E703" s="8" t="s">
        <v>394</v>
      </c>
      <c r="F703" s="10">
        <v>18028336550</v>
      </c>
      <c r="G703" s="8" t="s">
        <v>1647</v>
      </c>
      <c r="H703" s="8">
        <v>10</v>
      </c>
      <c r="I703" s="10" t="s">
        <v>25</v>
      </c>
      <c r="J703" s="10" t="s">
        <v>25</v>
      </c>
      <c r="K703" s="10" t="s">
        <v>25</v>
      </c>
      <c r="L703" s="10" t="s">
        <v>25</v>
      </c>
      <c r="M703" s="8" t="s">
        <v>30</v>
      </c>
      <c r="N703" s="11" t="s">
        <v>1648</v>
      </c>
      <c r="O703" s="12" t="s">
        <v>25</v>
      </c>
      <c r="P703" s="8" t="s">
        <v>1649</v>
      </c>
      <c r="Q703" s="7"/>
    </row>
    <row r="704" s="2" customFormat="1" ht="25" customHeight="1" spans="1:17">
      <c r="A704" s="7">
        <v>701</v>
      </c>
      <c r="B704" s="8" t="s">
        <v>1642</v>
      </c>
      <c r="C704" s="9" t="s">
        <v>21</v>
      </c>
      <c r="D704" s="8" t="s">
        <v>246</v>
      </c>
      <c r="E704" s="8" t="s">
        <v>394</v>
      </c>
      <c r="F704" s="10">
        <v>18028336550</v>
      </c>
      <c r="G704" s="8" t="s">
        <v>1650</v>
      </c>
      <c r="H704" s="8">
        <v>10</v>
      </c>
      <c r="I704" s="10" t="s">
        <v>25</v>
      </c>
      <c r="J704" s="10" t="s">
        <v>25</v>
      </c>
      <c r="K704" s="10" t="s">
        <v>25</v>
      </c>
      <c r="L704" s="10" t="s">
        <v>25</v>
      </c>
      <c r="M704" s="8" t="s">
        <v>41</v>
      </c>
      <c r="N704" s="11" t="s">
        <v>1651</v>
      </c>
      <c r="O704" s="12" t="s">
        <v>25</v>
      </c>
      <c r="P704" s="8" t="s">
        <v>32</v>
      </c>
      <c r="Q704" s="7"/>
    </row>
    <row r="705" s="2" customFormat="1" ht="25" customHeight="1" spans="1:17">
      <c r="A705" s="7">
        <v>702</v>
      </c>
      <c r="B705" s="8" t="s">
        <v>1652</v>
      </c>
      <c r="C705" s="9" t="s">
        <v>21</v>
      </c>
      <c r="D705" s="8" t="s">
        <v>238</v>
      </c>
      <c r="E705" s="8" t="s">
        <v>1653</v>
      </c>
      <c r="F705" s="10">
        <v>18024229298</v>
      </c>
      <c r="G705" s="8" t="s">
        <v>102</v>
      </c>
      <c r="H705" s="8">
        <v>3</v>
      </c>
      <c r="I705" s="10" t="s">
        <v>25</v>
      </c>
      <c r="J705" s="10" t="s">
        <v>25</v>
      </c>
      <c r="K705" s="10" t="s">
        <v>25</v>
      </c>
      <c r="L705" s="10" t="s">
        <v>25</v>
      </c>
      <c r="M705" s="8" t="s">
        <v>41</v>
      </c>
      <c r="N705" s="11" t="s">
        <v>1654</v>
      </c>
      <c r="O705" s="12" t="s">
        <v>25</v>
      </c>
      <c r="P705" s="8" t="s">
        <v>57</v>
      </c>
      <c r="Q705" s="7"/>
    </row>
    <row r="706" s="2" customFormat="1" ht="25" customHeight="1" spans="1:17">
      <c r="A706" s="7">
        <v>703</v>
      </c>
      <c r="B706" s="8" t="s">
        <v>1652</v>
      </c>
      <c r="C706" s="9" t="s">
        <v>21</v>
      </c>
      <c r="D706" s="8" t="s">
        <v>238</v>
      </c>
      <c r="E706" s="8" t="s">
        <v>1653</v>
      </c>
      <c r="F706" s="10">
        <v>18024229298</v>
      </c>
      <c r="G706" s="8" t="s">
        <v>607</v>
      </c>
      <c r="H706" s="8">
        <v>1</v>
      </c>
      <c r="I706" s="10" t="s">
        <v>25</v>
      </c>
      <c r="J706" s="10" t="s">
        <v>25</v>
      </c>
      <c r="K706" s="10" t="s">
        <v>25</v>
      </c>
      <c r="L706" s="10" t="s">
        <v>25</v>
      </c>
      <c r="M706" s="8" t="s">
        <v>41</v>
      </c>
      <c r="N706" s="11" t="s">
        <v>1655</v>
      </c>
      <c r="O706" s="12" t="s">
        <v>25</v>
      </c>
      <c r="P706" s="8" t="s">
        <v>49</v>
      </c>
      <c r="Q706" s="7"/>
    </row>
    <row r="707" s="2" customFormat="1" ht="25" customHeight="1" spans="1:17">
      <c r="A707" s="7">
        <v>704</v>
      </c>
      <c r="B707" s="8" t="s">
        <v>1652</v>
      </c>
      <c r="C707" s="9" t="s">
        <v>21</v>
      </c>
      <c r="D707" s="8" t="s">
        <v>238</v>
      </c>
      <c r="E707" s="8" t="s">
        <v>1653</v>
      </c>
      <c r="F707" s="10">
        <v>18024229298</v>
      </c>
      <c r="G707" s="8" t="s">
        <v>654</v>
      </c>
      <c r="H707" s="8">
        <v>1</v>
      </c>
      <c r="I707" s="10" t="s">
        <v>25</v>
      </c>
      <c r="J707" s="10" t="s">
        <v>25</v>
      </c>
      <c r="K707" s="10" t="s">
        <v>25</v>
      </c>
      <c r="L707" s="10" t="s">
        <v>25</v>
      </c>
      <c r="M707" s="8" t="s">
        <v>34</v>
      </c>
      <c r="N707" s="11" t="s">
        <v>1656</v>
      </c>
      <c r="O707" s="12" t="s">
        <v>25</v>
      </c>
      <c r="P707" s="8" t="s">
        <v>306</v>
      </c>
      <c r="Q707" s="7"/>
    </row>
    <row r="708" s="2" customFormat="1" ht="25" customHeight="1" spans="1:17">
      <c r="A708" s="7">
        <v>705</v>
      </c>
      <c r="B708" s="8" t="s">
        <v>1652</v>
      </c>
      <c r="C708" s="9" t="s">
        <v>21</v>
      </c>
      <c r="D708" s="8" t="s">
        <v>238</v>
      </c>
      <c r="E708" s="8" t="s">
        <v>1653</v>
      </c>
      <c r="F708" s="10">
        <v>18024229298</v>
      </c>
      <c r="G708" s="8" t="s">
        <v>1657</v>
      </c>
      <c r="H708" s="8">
        <v>1</v>
      </c>
      <c r="I708" s="10" t="s">
        <v>25</v>
      </c>
      <c r="J708" s="10" t="s">
        <v>25</v>
      </c>
      <c r="K708" s="10" t="s">
        <v>25</v>
      </c>
      <c r="L708" s="10" t="s">
        <v>25</v>
      </c>
      <c r="M708" s="8" t="s">
        <v>41</v>
      </c>
      <c r="N708" s="11" t="s">
        <v>1658</v>
      </c>
      <c r="O708" s="12" t="s">
        <v>25</v>
      </c>
      <c r="P708" s="8" t="s">
        <v>155</v>
      </c>
      <c r="Q708" s="7"/>
    </row>
    <row r="709" s="2" customFormat="1" ht="25" customHeight="1" spans="1:17">
      <c r="A709" s="7">
        <v>706</v>
      </c>
      <c r="B709" s="8" t="s">
        <v>1652</v>
      </c>
      <c r="C709" s="9" t="s">
        <v>21</v>
      </c>
      <c r="D709" s="8" t="s">
        <v>238</v>
      </c>
      <c r="E709" s="8" t="s">
        <v>1653</v>
      </c>
      <c r="F709" s="10">
        <v>18024229298</v>
      </c>
      <c r="G709" s="8" t="s">
        <v>266</v>
      </c>
      <c r="H709" s="8">
        <v>10</v>
      </c>
      <c r="I709" s="10" t="s">
        <v>25</v>
      </c>
      <c r="J709" s="10" t="s">
        <v>25</v>
      </c>
      <c r="K709" s="10" t="s">
        <v>25</v>
      </c>
      <c r="L709" s="10" t="s">
        <v>25</v>
      </c>
      <c r="M709" s="8" t="s">
        <v>41</v>
      </c>
      <c r="N709" s="11" t="s">
        <v>1659</v>
      </c>
      <c r="O709" s="12" t="s">
        <v>25</v>
      </c>
      <c r="P709" s="8" t="s">
        <v>1660</v>
      </c>
      <c r="Q709" s="7"/>
    </row>
    <row r="710" s="2" customFormat="1" ht="25" customHeight="1" spans="1:17">
      <c r="A710" s="7">
        <v>707</v>
      </c>
      <c r="B710" s="8" t="s">
        <v>1652</v>
      </c>
      <c r="C710" s="9" t="s">
        <v>21</v>
      </c>
      <c r="D710" s="8" t="s">
        <v>238</v>
      </c>
      <c r="E710" s="8" t="s">
        <v>1653</v>
      </c>
      <c r="F710" s="10">
        <v>18024229298</v>
      </c>
      <c r="G710" s="8" t="s">
        <v>410</v>
      </c>
      <c r="H710" s="8">
        <v>30</v>
      </c>
      <c r="I710" s="10" t="s">
        <v>25</v>
      </c>
      <c r="J710" s="10" t="s">
        <v>25</v>
      </c>
      <c r="K710" s="10" t="s">
        <v>25</v>
      </c>
      <c r="L710" s="10" t="s">
        <v>25</v>
      </c>
      <c r="M710" s="8" t="s">
        <v>30</v>
      </c>
      <c r="N710" s="11" t="s">
        <v>1661</v>
      </c>
      <c r="O710" s="12" t="s">
        <v>25</v>
      </c>
      <c r="P710" s="8" t="s">
        <v>1101</v>
      </c>
      <c r="Q710" s="7"/>
    </row>
    <row r="711" s="2" customFormat="1" ht="25" customHeight="1" spans="1:17">
      <c r="A711" s="7">
        <v>708</v>
      </c>
      <c r="B711" s="8" t="s">
        <v>1662</v>
      </c>
      <c r="C711" s="9" t="s">
        <v>21</v>
      </c>
      <c r="D711" s="8" t="s">
        <v>344</v>
      </c>
      <c r="E711" s="8" t="s">
        <v>1663</v>
      </c>
      <c r="F711" s="10">
        <v>18024208776</v>
      </c>
      <c r="G711" s="8" t="s">
        <v>1514</v>
      </c>
      <c r="H711" s="8">
        <v>1</v>
      </c>
      <c r="I711" s="10" t="s">
        <v>25</v>
      </c>
      <c r="J711" s="10" t="s">
        <v>25</v>
      </c>
      <c r="K711" s="10" t="s">
        <v>25</v>
      </c>
      <c r="L711" s="10" t="s">
        <v>25</v>
      </c>
      <c r="M711" s="8" t="s">
        <v>41</v>
      </c>
      <c r="N711" s="11" t="s">
        <v>1664</v>
      </c>
      <c r="O711" s="12" t="s">
        <v>25</v>
      </c>
      <c r="P711" s="8" t="s">
        <v>87</v>
      </c>
      <c r="Q711" s="7"/>
    </row>
    <row r="712" s="2" customFormat="1" ht="25" customHeight="1" spans="1:17">
      <c r="A712" s="7">
        <v>709</v>
      </c>
      <c r="B712" s="8" t="s">
        <v>1662</v>
      </c>
      <c r="C712" s="9" t="s">
        <v>21</v>
      </c>
      <c r="D712" s="8" t="s">
        <v>344</v>
      </c>
      <c r="E712" s="8" t="s">
        <v>1663</v>
      </c>
      <c r="F712" s="10">
        <v>18024208776</v>
      </c>
      <c r="G712" s="8" t="s">
        <v>1665</v>
      </c>
      <c r="H712" s="8">
        <v>1</v>
      </c>
      <c r="I712" s="10" t="s">
        <v>25</v>
      </c>
      <c r="J712" s="10" t="s">
        <v>25</v>
      </c>
      <c r="K712" s="10" t="s">
        <v>25</v>
      </c>
      <c r="L712" s="10" t="s">
        <v>25</v>
      </c>
      <c r="M712" s="8" t="s">
        <v>41</v>
      </c>
      <c r="N712" s="11" t="s">
        <v>1666</v>
      </c>
      <c r="O712" s="12" t="s">
        <v>25</v>
      </c>
      <c r="P712" s="8" t="s">
        <v>87</v>
      </c>
      <c r="Q712" s="7"/>
    </row>
    <row r="713" s="2" customFormat="1" ht="25" customHeight="1" spans="1:17">
      <c r="A713" s="7">
        <v>710</v>
      </c>
      <c r="B713" s="8" t="s">
        <v>1662</v>
      </c>
      <c r="C713" s="9" t="s">
        <v>21</v>
      </c>
      <c r="D713" s="8" t="s">
        <v>344</v>
      </c>
      <c r="E713" s="8" t="s">
        <v>1663</v>
      </c>
      <c r="F713" s="10">
        <v>18024208776</v>
      </c>
      <c r="G713" s="8" t="s">
        <v>1667</v>
      </c>
      <c r="H713" s="8">
        <v>1</v>
      </c>
      <c r="I713" s="10" t="s">
        <v>25</v>
      </c>
      <c r="J713" s="10" t="s">
        <v>25</v>
      </c>
      <c r="K713" s="10" t="s">
        <v>25</v>
      </c>
      <c r="L713" s="10" t="s">
        <v>25</v>
      </c>
      <c r="M713" s="8" t="s">
        <v>26</v>
      </c>
      <c r="N713" s="11" t="s">
        <v>1668</v>
      </c>
      <c r="O713" s="12" t="s">
        <v>25</v>
      </c>
      <c r="P713" s="8" t="s">
        <v>147</v>
      </c>
      <c r="Q713" s="7"/>
    </row>
    <row r="714" s="2" customFormat="1" ht="25" customHeight="1" spans="1:17">
      <c r="A714" s="7">
        <v>711</v>
      </c>
      <c r="B714" s="8" t="s">
        <v>1662</v>
      </c>
      <c r="C714" s="9" t="s">
        <v>21</v>
      </c>
      <c r="D714" s="8" t="s">
        <v>344</v>
      </c>
      <c r="E714" s="8" t="s">
        <v>1663</v>
      </c>
      <c r="F714" s="10">
        <v>18024208776</v>
      </c>
      <c r="G714" s="8" t="s">
        <v>1669</v>
      </c>
      <c r="H714" s="8">
        <v>1</v>
      </c>
      <c r="I714" s="10" t="s">
        <v>25</v>
      </c>
      <c r="J714" s="10" t="s">
        <v>25</v>
      </c>
      <c r="K714" s="10" t="s">
        <v>25</v>
      </c>
      <c r="L714" s="10" t="s">
        <v>25</v>
      </c>
      <c r="M714" s="8" t="s">
        <v>41</v>
      </c>
      <c r="N714" s="11" t="s">
        <v>1670</v>
      </c>
      <c r="O714" s="12" t="s">
        <v>25</v>
      </c>
      <c r="P714" s="8" t="s">
        <v>1671</v>
      </c>
      <c r="Q714" s="7"/>
    </row>
    <row r="715" s="2" customFormat="1" ht="25" customHeight="1" spans="1:17">
      <c r="A715" s="7">
        <v>712</v>
      </c>
      <c r="B715" s="8" t="s">
        <v>1662</v>
      </c>
      <c r="C715" s="9" t="s">
        <v>21</v>
      </c>
      <c r="D715" s="8" t="s">
        <v>344</v>
      </c>
      <c r="E715" s="8" t="s">
        <v>1663</v>
      </c>
      <c r="F715" s="10">
        <v>18024208776</v>
      </c>
      <c r="G715" s="8" t="s">
        <v>1672</v>
      </c>
      <c r="H715" s="8">
        <v>1</v>
      </c>
      <c r="I715" s="10" t="s">
        <v>25</v>
      </c>
      <c r="J715" s="10" t="s">
        <v>25</v>
      </c>
      <c r="K715" s="10" t="s">
        <v>25</v>
      </c>
      <c r="L715" s="10" t="s">
        <v>25</v>
      </c>
      <c r="M715" s="8" t="s">
        <v>41</v>
      </c>
      <c r="N715" s="11" t="s">
        <v>1673</v>
      </c>
      <c r="O715" s="12" t="s">
        <v>25</v>
      </c>
      <c r="P715" s="8" t="s">
        <v>106</v>
      </c>
      <c r="Q715" s="7"/>
    </row>
    <row r="716" s="2" customFormat="1" ht="25" customHeight="1" spans="1:17">
      <c r="A716" s="7">
        <v>713</v>
      </c>
      <c r="B716" s="8" t="s">
        <v>1674</v>
      </c>
      <c r="C716" s="9" t="s">
        <v>21</v>
      </c>
      <c r="D716" s="8" t="s">
        <v>344</v>
      </c>
      <c r="E716" s="8" t="s">
        <v>1675</v>
      </c>
      <c r="F716" s="10">
        <v>18022172996</v>
      </c>
      <c r="G716" s="8" t="s">
        <v>1676</v>
      </c>
      <c r="H716" s="8">
        <v>20</v>
      </c>
      <c r="I716" s="10" t="s">
        <v>25</v>
      </c>
      <c r="J716" s="10" t="s">
        <v>25</v>
      </c>
      <c r="K716" s="10" t="s">
        <v>25</v>
      </c>
      <c r="L716" s="10" t="s">
        <v>25</v>
      </c>
      <c r="M716" s="8" t="s">
        <v>30</v>
      </c>
      <c r="N716" s="11" t="s">
        <v>1677</v>
      </c>
      <c r="O716" s="12" t="s">
        <v>25</v>
      </c>
      <c r="P716" s="8" t="s">
        <v>1101</v>
      </c>
      <c r="Q716" s="7"/>
    </row>
    <row r="717" s="2" customFormat="1" ht="25" customHeight="1" spans="1:17">
      <c r="A717" s="7">
        <v>714</v>
      </c>
      <c r="B717" s="8" t="s">
        <v>1674</v>
      </c>
      <c r="C717" s="9" t="s">
        <v>21</v>
      </c>
      <c r="D717" s="8" t="s">
        <v>344</v>
      </c>
      <c r="E717" s="8" t="s">
        <v>1678</v>
      </c>
      <c r="F717" s="10">
        <v>18022172996</v>
      </c>
      <c r="G717" s="8" t="s">
        <v>1679</v>
      </c>
      <c r="H717" s="8">
        <v>200</v>
      </c>
      <c r="I717" s="10" t="s">
        <v>25</v>
      </c>
      <c r="J717" s="10" t="s">
        <v>25</v>
      </c>
      <c r="K717" s="10" t="s">
        <v>25</v>
      </c>
      <c r="L717" s="10" t="s">
        <v>25</v>
      </c>
      <c r="M717" s="8" t="s">
        <v>272</v>
      </c>
      <c r="N717" s="11" t="s">
        <v>1680</v>
      </c>
      <c r="O717" s="12" t="s">
        <v>25</v>
      </c>
      <c r="P717" s="8" t="s">
        <v>87</v>
      </c>
      <c r="Q717" s="7"/>
    </row>
    <row r="718" s="2" customFormat="1" ht="25" customHeight="1" spans="1:17">
      <c r="A718" s="7">
        <v>715</v>
      </c>
      <c r="B718" s="8" t="s">
        <v>1674</v>
      </c>
      <c r="C718" s="9" t="s">
        <v>21</v>
      </c>
      <c r="D718" s="8" t="s">
        <v>344</v>
      </c>
      <c r="E718" s="8" t="s">
        <v>1675</v>
      </c>
      <c r="F718" s="10">
        <v>18022172996</v>
      </c>
      <c r="G718" s="8" t="s">
        <v>866</v>
      </c>
      <c r="H718" s="8">
        <v>50</v>
      </c>
      <c r="I718" s="10" t="s">
        <v>25</v>
      </c>
      <c r="J718" s="10" t="s">
        <v>25</v>
      </c>
      <c r="K718" s="10" t="s">
        <v>25</v>
      </c>
      <c r="L718" s="10" t="s">
        <v>25</v>
      </c>
      <c r="M718" s="8" t="s">
        <v>30</v>
      </c>
      <c r="N718" s="11" t="s">
        <v>1681</v>
      </c>
      <c r="O718" s="12" t="s">
        <v>25</v>
      </c>
      <c r="P718" s="8" t="s">
        <v>87</v>
      </c>
      <c r="Q718" s="7"/>
    </row>
    <row r="719" s="2" customFormat="1" ht="25" customHeight="1" spans="1:17">
      <c r="A719" s="7">
        <v>716</v>
      </c>
      <c r="B719" s="8" t="s">
        <v>1674</v>
      </c>
      <c r="C719" s="9" t="s">
        <v>21</v>
      </c>
      <c r="D719" s="8" t="s">
        <v>344</v>
      </c>
      <c r="E719" s="8" t="s">
        <v>1675</v>
      </c>
      <c r="F719" s="10">
        <v>18022172996</v>
      </c>
      <c r="G719" s="8" t="s">
        <v>1682</v>
      </c>
      <c r="H719" s="8">
        <v>5</v>
      </c>
      <c r="I719" s="10" t="s">
        <v>25</v>
      </c>
      <c r="J719" s="10" t="s">
        <v>25</v>
      </c>
      <c r="K719" s="10" t="s">
        <v>25</v>
      </c>
      <c r="L719" s="10" t="s">
        <v>25</v>
      </c>
      <c r="M719" s="8" t="s">
        <v>30</v>
      </c>
      <c r="N719" s="11" t="s">
        <v>1677</v>
      </c>
      <c r="O719" s="12" t="s">
        <v>25</v>
      </c>
      <c r="P719" s="8" t="s">
        <v>1101</v>
      </c>
      <c r="Q719" s="7"/>
    </row>
    <row r="720" s="2" customFormat="1" ht="25" customHeight="1" spans="1:17">
      <c r="A720" s="7">
        <v>717</v>
      </c>
      <c r="B720" s="8" t="s">
        <v>1674</v>
      </c>
      <c r="C720" s="9" t="s">
        <v>21</v>
      </c>
      <c r="D720" s="8" t="s">
        <v>344</v>
      </c>
      <c r="E720" s="8" t="s">
        <v>1678</v>
      </c>
      <c r="F720" s="10">
        <v>18022172996</v>
      </c>
      <c r="G720" s="8" t="s">
        <v>1683</v>
      </c>
      <c r="H720" s="8">
        <v>5</v>
      </c>
      <c r="I720" s="10" t="s">
        <v>25</v>
      </c>
      <c r="J720" s="10" t="s">
        <v>25</v>
      </c>
      <c r="K720" s="10" t="s">
        <v>25</v>
      </c>
      <c r="L720" s="10" t="s">
        <v>25</v>
      </c>
      <c r="M720" s="8" t="s">
        <v>70</v>
      </c>
      <c r="N720" s="11" t="s">
        <v>1684</v>
      </c>
      <c r="O720" s="12" t="s">
        <v>25</v>
      </c>
      <c r="P720" s="8" t="s">
        <v>1685</v>
      </c>
      <c r="Q720" s="7"/>
    </row>
    <row r="721" s="2" customFormat="1" ht="25" customHeight="1" spans="1:17">
      <c r="A721" s="7">
        <v>718</v>
      </c>
      <c r="B721" s="8" t="s">
        <v>1674</v>
      </c>
      <c r="C721" s="9" t="s">
        <v>21</v>
      </c>
      <c r="D721" s="8" t="s">
        <v>344</v>
      </c>
      <c r="E721" s="8" t="s">
        <v>1675</v>
      </c>
      <c r="F721" s="10">
        <v>18022172996</v>
      </c>
      <c r="G721" s="8" t="s">
        <v>1686</v>
      </c>
      <c r="H721" s="8">
        <v>10</v>
      </c>
      <c r="I721" s="10" t="s">
        <v>25</v>
      </c>
      <c r="J721" s="10" t="s">
        <v>25</v>
      </c>
      <c r="K721" s="10" t="s">
        <v>25</v>
      </c>
      <c r="L721" s="10" t="s">
        <v>25</v>
      </c>
      <c r="M721" s="8" t="s">
        <v>30</v>
      </c>
      <c r="N721" s="11" t="s">
        <v>1687</v>
      </c>
      <c r="O721" s="12" t="s">
        <v>25</v>
      </c>
      <c r="P721" s="8" t="s">
        <v>36</v>
      </c>
      <c r="Q721" s="7"/>
    </row>
    <row r="722" s="2" customFormat="1" ht="25" customHeight="1" spans="1:17">
      <c r="A722" s="7">
        <v>719</v>
      </c>
      <c r="B722" s="8" t="s">
        <v>1674</v>
      </c>
      <c r="C722" s="9" t="s">
        <v>21</v>
      </c>
      <c r="D722" s="8" t="s">
        <v>344</v>
      </c>
      <c r="E722" s="8" t="s">
        <v>1678</v>
      </c>
      <c r="F722" s="10">
        <v>18022172996</v>
      </c>
      <c r="G722" s="8" t="s">
        <v>1688</v>
      </c>
      <c r="H722" s="8">
        <v>10</v>
      </c>
      <c r="I722" s="10" t="s">
        <v>25</v>
      </c>
      <c r="J722" s="10" t="s">
        <v>25</v>
      </c>
      <c r="K722" s="10" t="s">
        <v>25</v>
      </c>
      <c r="L722" s="10" t="s">
        <v>25</v>
      </c>
      <c r="M722" s="8" t="s">
        <v>272</v>
      </c>
      <c r="N722" s="11" t="s">
        <v>1689</v>
      </c>
      <c r="O722" s="12" t="s">
        <v>25</v>
      </c>
      <c r="P722" s="8" t="s">
        <v>87</v>
      </c>
      <c r="Q722" s="7"/>
    </row>
    <row r="723" s="2" customFormat="1" ht="25" customHeight="1" spans="1:17">
      <c r="A723" s="7">
        <v>720</v>
      </c>
      <c r="B723" s="8" t="s">
        <v>1690</v>
      </c>
      <c r="C723" s="9" t="s">
        <v>21</v>
      </c>
      <c r="D723" s="8" t="s">
        <v>45</v>
      </c>
      <c r="E723" s="8" t="s">
        <v>1691</v>
      </c>
      <c r="F723" s="10">
        <v>18028391780</v>
      </c>
      <c r="G723" s="8" t="s">
        <v>392</v>
      </c>
      <c r="H723" s="8">
        <v>1</v>
      </c>
      <c r="I723" s="10" t="s">
        <v>25</v>
      </c>
      <c r="J723" s="10" t="s">
        <v>25</v>
      </c>
      <c r="K723" s="10" t="s">
        <v>25</v>
      </c>
      <c r="L723" s="10" t="s">
        <v>25</v>
      </c>
      <c r="M723" s="8" t="s">
        <v>30</v>
      </c>
      <c r="N723" s="11" t="s">
        <v>1692</v>
      </c>
      <c r="O723" s="12" t="s">
        <v>25</v>
      </c>
      <c r="P723" s="8" t="s">
        <v>109</v>
      </c>
      <c r="Q723" s="7"/>
    </row>
    <row r="724" s="2" customFormat="1" ht="25" customHeight="1" spans="1:17">
      <c r="A724" s="7">
        <v>721</v>
      </c>
      <c r="B724" s="8" t="s">
        <v>1690</v>
      </c>
      <c r="C724" s="9" t="s">
        <v>21</v>
      </c>
      <c r="D724" s="8" t="s">
        <v>45</v>
      </c>
      <c r="E724" s="8" t="s">
        <v>928</v>
      </c>
      <c r="F724" s="10">
        <v>18825316801</v>
      </c>
      <c r="G724" s="8" t="s">
        <v>1477</v>
      </c>
      <c r="H724" s="8">
        <v>2</v>
      </c>
      <c r="I724" s="10" t="s">
        <v>25</v>
      </c>
      <c r="J724" s="10" t="s">
        <v>25</v>
      </c>
      <c r="K724" s="10" t="s">
        <v>25</v>
      </c>
      <c r="L724" s="10" t="s">
        <v>25</v>
      </c>
      <c r="M724" s="8" t="s">
        <v>41</v>
      </c>
      <c r="N724" s="11" t="s">
        <v>1693</v>
      </c>
      <c r="O724" s="12" t="s">
        <v>25</v>
      </c>
      <c r="P724" s="8" t="s">
        <v>1479</v>
      </c>
      <c r="Q724" s="7"/>
    </row>
    <row r="725" s="2" customFormat="1" ht="25" customHeight="1" spans="1:17">
      <c r="A725" s="7">
        <v>722</v>
      </c>
      <c r="B725" s="8" t="s">
        <v>1690</v>
      </c>
      <c r="C725" s="9" t="s">
        <v>21</v>
      </c>
      <c r="D725" s="8" t="s">
        <v>45</v>
      </c>
      <c r="E725" s="8" t="s">
        <v>928</v>
      </c>
      <c r="F725" s="10">
        <v>18028391780</v>
      </c>
      <c r="G725" s="8" t="s">
        <v>1694</v>
      </c>
      <c r="H725" s="8">
        <v>10</v>
      </c>
      <c r="I725" s="10" t="s">
        <v>25</v>
      </c>
      <c r="J725" s="10" t="s">
        <v>25</v>
      </c>
      <c r="K725" s="10" t="s">
        <v>25</v>
      </c>
      <c r="L725" s="10" t="s">
        <v>25</v>
      </c>
      <c r="M725" s="8" t="s">
        <v>30</v>
      </c>
      <c r="N725" s="11" t="s">
        <v>1695</v>
      </c>
      <c r="O725" s="12" t="s">
        <v>25</v>
      </c>
      <c r="P725" s="8" t="s">
        <v>109</v>
      </c>
      <c r="Q725" s="7"/>
    </row>
    <row r="726" s="2" customFormat="1" ht="25" customHeight="1" spans="1:17">
      <c r="A726" s="7">
        <v>723</v>
      </c>
      <c r="B726" s="8" t="s">
        <v>1690</v>
      </c>
      <c r="C726" s="9" t="s">
        <v>21</v>
      </c>
      <c r="D726" s="8" t="s">
        <v>45</v>
      </c>
      <c r="E726" s="8" t="s">
        <v>1696</v>
      </c>
      <c r="F726" s="10">
        <v>18028391780</v>
      </c>
      <c r="G726" s="8" t="s">
        <v>1697</v>
      </c>
      <c r="H726" s="8">
        <v>1</v>
      </c>
      <c r="I726" s="10" t="s">
        <v>25</v>
      </c>
      <c r="J726" s="10" t="s">
        <v>25</v>
      </c>
      <c r="K726" s="10" t="s">
        <v>25</v>
      </c>
      <c r="L726" s="10" t="s">
        <v>25</v>
      </c>
      <c r="M726" s="8" t="s">
        <v>41</v>
      </c>
      <c r="N726" s="11" t="s">
        <v>1698</v>
      </c>
      <c r="O726" s="12" t="s">
        <v>25</v>
      </c>
      <c r="P726" s="8" t="s">
        <v>263</v>
      </c>
      <c r="Q726" s="7"/>
    </row>
    <row r="727" s="2" customFormat="1" ht="25" customHeight="1" spans="1:17">
      <c r="A727" s="7">
        <v>724</v>
      </c>
      <c r="B727" s="8" t="s">
        <v>1690</v>
      </c>
      <c r="C727" s="9" t="s">
        <v>21</v>
      </c>
      <c r="D727" s="8" t="s">
        <v>45</v>
      </c>
      <c r="E727" s="8" t="s">
        <v>928</v>
      </c>
      <c r="F727" s="10">
        <v>18825316801</v>
      </c>
      <c r="G727" s="8" t="s">
        <v>1514</v>
      </c>
      <c r="H727" s="8">
        <v>10</v>
      </c>
      <c r="I727" s="10" t="s">
        <v>25</v>
      </c>
      <c r="J727" s="10" t="s">
        <v>25</v>
      </c>
      <c r="K727" s="10" t="s">
        <v>25</v>
      </c>
      <c r="L727" s="10" t="s">
        <v>25</v>
      </c>
      <c r="M727" s="8" t="s">
        <v>41</v>
      </c>
      <c r="N727" s="11" t="s">
        <v>1699</v>
      </c>
      <c r="O727" s="12" t="s">
        <v>25</v>
      </c>
      <c r="P727" s="8" t="s">
        <v>32</v>
      </c>
      <c r="Q727" s="7"/>
    </row>
    <row r="728" s="2" customFormat="1" ht="25" customHeight="1" spans="1:17">
      <c r="A728" s="7">
        <v>725</v>
      </c>
      <c r="B728" s="8" t="s">
        <v>1690</v>
      </c>
      <c r="C728" s="9" t="s">
        <v>21</v>
      </c>
      <c r="D728" s="8" t="s">
        <v>45</v>
      </c>
      <c r="E728" s="8" t="s">
        <v>928</v>
      </c>
      <c r="F728" s="10">
        <v>18825316801</v>
      </c>
      <c r="G728" s="8" t="s">
        <v>1700</v>
      </c>
      <c r="H728" s="8">
        <v>10</v>
      </c>
      <c r="I728" s="10" t="s">
        <v>25</v>
      </c>
      <c r="J728" s="10" t="s">
        <v>25</v>
      </c>
      <c r="K728" s="10" t="s">
        <v>25</v>
      </c>
      <c r="L728" s="10" t="s">
        <v>25</v>
      </c>
      <c r="M728" s="8" t="s">
        <v>41</v>
      </c>
      <c r="N728" s="11" t="s">
        <v>1701</v>
      </c>
      <c r="O728" s="12" t="s">
        <v>25</v>
      </c>
      <c r="P728" s="8" t="s">
        <v>72</v>
      </c>
      <c r="Q728" s="7"/>
    </row>
    <row r="729" s="2" customFormat="1" ht="25" customHeight="1" spans="1:17">
      <c r="A729" s="7">
        <v>726</v>
      </c>
      <c r="B729" s="8" t="s">
        <v>1690</v>
      </c>
      <c r="C729" s="9" t="s">
        <v>21</v>
      </c>
      <c r="D729" s="8" t="s">
        <v>45</v>
      </c>
      <c r="E729" s="8" t="s">
        <v>928</v>
      </c>
      <c r="F729" s="10">
        <v>18825316801</v>
      </c>
      <c r="G729" s="8" t="s">
        <v>1702</v>
      </c>
      <c r="H729" s="8">
        <v>10</v>
      </c>
      <c r="I729" s="10" t="s">
        <v>25</v>
      </c>
      <c r="J729" s="10" t="s">
        <v>25</v>
      </c>
      <c r="K729" s="10" t="s">
        <v>25</v>
      </c>
      <c r="L729" s="10" t="s">
        <v>25</v>
      </c>
      <c r="M729" s="8" t="s">
        <v>30</v>
      </c>
      <c r="N729" s="11" t="s">
        <v>1703</v>
      </c>
      <c r="O729" s="12" t="s">
        <v>25</v>
      </c>
      <c r="P729" s="8" t="s">
        <v>36</v>
      </c>
      <c r="Q729" s="7"/>
    </row>
    <row r="730" s="2" customFormat="1" ht="25" customHeight="1" spans="1:17">
      <c r="A730" s="7">
        <v>727</v>
      </c>
      <c r="B730" s="8" t="s">
        <v>1690</v>
      </c>
      <c r="C730" s="9" t="s">
        <v>21</v>
      </c>
      <c r="D730" s="8" t="s">
        <v>45</v>
      </c>
      <c r="E730" s="8" t="s">
        <v>1696</v>
      </c>
      <c r="F730" s="10">
        <v>18028391780</v>
      </c>
      <c r="G730" s="8" t="s">
        <v>989</v>
      </c>
      <c r="H730" s="8">
        <v>1</v>
      </c>
      <c r="I730" s="10" t="s">
        <v>25</v>
      </c>
      <c r="J730" s="10" t="s">
        <v>25</v>
      </c>
      <c r="K730" s="10" t="s">
        <v>25</v>
      </c>
      <c r="L730" s="10" t="s">
        <v>25</v>
      </c>
      <c r="M730" s="8" t="s">
        <v>41</v>
      </c>
      <c r="N730" s="11" t="s">
        <v>1704</v>
      </c>
      <c r="O730" s="12" t="s">
        <v>25</v>
      </c>
      <c r="P730" s="8" t="s">
        <v>160</v>
      </c>
      <c r="Q730" s="7"/>
    </row>
    <row r="731" s="2" customFormat="1" ht="25" customHeight="1" spans="1:17">
      <c r="A731" s="7">
        <v>728</v>
      </c>
      <c r="B731" s="8" t="s">
        <v>1690</v>
      </c>
      <c r="C731" s="9" t="s">
        <v>21</v>
      </c>
      <c r="D731" s="8" t="s">
        <v>45</v>
      </c>
      <c r="E731" s="8" t="s">
        <v>928</v>
      </c>
      <c r="F731" s="10">
        <v>18825316801</v>
      </c>
      <c r="G731" s="8" t="s">
        <v>1705</v>
      </c>
      <c r="H731" s="8">
        <v>200</v>
      </c>
      <c r="I731" s="10" t="s">
        <v>25</v>
      </c>
      <c r="J731" s="10" t="s">
        <v>25</v>
      </c>
      <c r="K731" s="10" t="s">
        <v>25</v>
      </c>
      <c r="L731" s="10" t="s">
        <v>25</v>
      </c>
      <c r="M731" s="8" t="s">
        <v>30</v>
      </c>
      <c r="N731" s="11" t="s">
        <v>1706</v>
      </c>
      <c r="O731" s="12" t="s">
        <v>25</v>
      </c>
      <c r="P731" s="8" t="s">
        <v>49</v>
      </c>
      <c r="Q731" s="7"/>
    </row>
    <row r="732" s="2" customFormat="1" ht="25" customHeight="1" spans="1:17">
      <c r="A732" s="7">
        <v>729</v>
      </c>
      <c r="B732" s="8" t="s">
        <v>1690</v>
      </c>
      <c r="C732" s="9" t="s">
        <v>21</v>
      </c>
      <c r="D732" s="8" t="s">
        <v>45</v>
      </c>
      <c r="E732" s="8" t="s">
        <v>928</v>
      </c>
      <c r="F732" s="10">
        <v>18825316801</v>
      </c>
      <c r="G732" s="8" t="s">
        <v>1132</v>
      </c>
      <c r="H732" s="8">
        <v>1</v>
      </c>
      <c r="I732" s="10" t="s">
        <v>25</v>
      </c>
      <c r="J732" s="10" t="s">
        <v>25</v>
      </c>
      <c r="K732" s="10" t="s">
        <v>25</v>
      </c>
      <c r="L732" s="10" t="s">
        <v>25</v>
      </c>
      <c r="M732" s="8" t="s">
        <v>41</v>
      </c>
      <c r="N732" s="11" t="s">
        <v>1707</v>
      </c>
      <c r="O732" s="12" t="s">
        <v>25</v>
      </c>
      <c r="P732" s="8" t="s">
        <v>32</v>
      </c>
      <c r="Q732" s="7"/>
    </row>
    <row r="733" s="2" customFormat="1" ht="25" customHeight="1" spans="1:17">
      <c r="A733" s="7">
        <v>730</v>
      </c>
      <c r="B733" s="8" t="s">
        <v>1690</v>
      </c>
      <c r="C733" s="9" t="s">
        <v>21</v>
      </c>
      <c r="D733" s="8" t="s">
        <v>45</v>
      </c>
      <c r="E733" s="8" t="s">
        <v>928</v>
      </c>
      <c r="F733" s="10">
        <v>18825316801</v>
      </c>
      <c r="G733" s="8" t="s">
        <v>1708</v>
      </c>
      <c r="H733" s="8">
        <v>10</v>
      </c>
      <c r="I733" s="10" t="s">
        <v>25</v>
      </c>
      <c r="J733" s="10" t="s">
        <v>25</v>
      </c>
      <c r="K733" s="10" t="s">
        <v>25</v>
      </c>
      <c r="L733" s="10" t="s">
        <v>25</v>
      </c>
      <c r="M733" s="8" t="s">
        <v>41</v>
      </c>
      <c r="N733" s="11" t="s">
        <v>1709</v>
      </c>
      <c r="O733" s="12" t="s">
        <v>25</v>
      </c>
      <c r="P733" s="8" t="s">
        <v>200</v>
      </c>
      <c r="Q733" s="7"/>
    </row>
    <row r="734" s="2" customFormat="1" ht="25" customHeight="1" spans="1:17">
      <c r="A734" s="7">
        <v>731</v>
      </c>
      <c r="B734" s="8" t="s">
        <v>1690</v>
      </c>
      <c r="C734" s="9" t="s">
        <v>21</v>
      </c>
      <c r="D734" s="8" t="s">
        <v>45</v>
      </c>
      <c r="E734" s="8" t="s">
        <v>928</v>
      </c>
      <c r="F734" s="10">
        <v>18825316801</v>
      </c>
      <c r="G734" s="8" t="s">
        <v>1710</v>
      </c>
      <c r="H734" s="8">
        <v>10</v>
      </c>
      <c r="I734" s="10" t="s">
        <v>25</v>
      </c>
      <c r="J734" s="10" t="s">
        <v>25</v>
      </c>
      <c r="K734" s="10" t="s">
        <v>25</v>
      </c>
      <c r="L734" s="10" t="s">
        <v>25</v>
      </c>
      <c r="M734" s="8" t="s">
        <v>70</v>
      </c>
      <c r="N734" s="11" t="s">
        <v>1711</v>
      </c>
      <c r="O734" s="12" t="s">
        <v>25</v>
      </c>
      <c r="P734" s="8" t="s">
        <v>263</v>
      </c>
      <c r="Q734" s="7"/>
    </row>
    <row r="735" s="2" customFormat="1" ht="25" customHeight="1" spans="1:17">
      <c r="A735" s="7">
        <v>732</v>
      </c>
      <c r="B735" s="8" t="s">
        <v>1690</v>
      </c>
      <c r="C735" s="9" t="s">
        <v>21</v>
      </c>
      <c r="D735" s="8" t="s">
        <v>45</v>
      </c>
      <c r="E735" s="8" t="s">
        <v>928</v>
      </c>
      <c r="F735" s="10">
        <v>18825316801</v>
      </c>
      <c r="G735" s="8" t="s">
        <v>406</v>
      </c>
      <c r="H735" s="8">
        <v>10</v>
      </c>
      <c r="I735" s="10" t="s">
        <v>25</v>
      </c>
      <c r="J735" s="10" t="s">
        <v>25</v>
      </c>
      <c r="K735" s="10" t="s">
        <v>25</v>
      </c>
      <c r="L735" s="10" t="s">
        <v>25</v>
      </c>
      <c r="M735" s="8" t="s">
        <v>70</v>
      </c>
      <c r="N735" s="11" t="s">
        <v>1712</v>
      </c>
      <c r="O735" s="12" t="s">
        <v>25</v>
      </c>
      <c r="P735" s="8" t="s">
        <v>52</v>
      </c>
      <c r="Q735" s="7"/>
    </row>
    <row r="736" s="2" customFormat="1" ht="25" customHeight="1" spans="1:17">
      <c r="A736" s="7">
        <v>733</v>
      </c>
      <c r="B736" s="8" t="s">
        <v>1690</v>
      </c>
      <c r="C736" s="9" t="s">
        <v>21</v>
      </c>
      <c r="D736" s="8" t="s">
        <v>45</v>
      </c>
      <c r="E736" s="8" t="s">
        <v>928</v>
      </c>
      <c r="F736" s="10">
        <v>18825316801</v>
      </c>
      <c r="G736" s="8" t="s">
        <v>1713</v>
      </c>
      <c r="H736" s="8">
        <v>2</v>
      </c>
      <c r="I736" s="10" t="s">
        <v>25</v>
      </c>
      <c r="J736" s="10" t="s">
        <v>25</v>
      </c>
      <c r="K736" s="10" t="s">
        <v>25</v>
      </c>
      <c r="L736" s="10" t="s">
        <v>25</v>
      </c>
      <c r="M736" s="8" t="s">
        <v>26</v>
      </c>
      <c r="N736" s="11" t="s">
        <v>1714</v>
      </c>
      <c r="O736" s="12" t="s">
        <v>25</v>
      </c>
      <c r="P736" s="8" t="s">
        <v>109</v>
      </c>
      <c r="Q736" s="7"/>
    </row>
    <row r="737" s="2" customFormat="1" ht="25" customHeight="1" spans="1:17">
      <c r="A737" s="7">
        <v>734</v>
      </c>
      <c r="B737" s="8" t="s">
        <v>1690</v>
      </c>
      <c r="C737" s="9" t="s">
        <v>21</v>
      </c>
      <c r="D737" s="8" t="s">
        <v>45</v>
      </c>
      <c r="E737" s="8" t="s">
        <v>928</v>
      </c>
      <c r="F737" s="10">
        <v>18825316801</v>
      </c>
      <c r="G737" s="8" t="s">
        <v>1715</v>
      </c>
      <c r="H737" s="8">
        <v>2</v>
      </c>
      <c r="I737" s="10" t="s">
        <v>25</v>
      </c>
      <c r="J737" s="10" t="s">
        <v>25</v>
      </c>
      <c r="K737" s="10" t="s">
        <v>25</v>
      </c>
      <c r="L737" s="10" t="s">
        <v>25</v>
      </c>
      <c r="M737" s="8" t="s">
        <v>70</v>
      </c>
      <c r="N737" s="11" t="s">
        <v>1716</v>
      </c>
      <c r="O737" s="12" t="s">
        <v>25</v>
      </c>
      <c r="P737" s="8" t="s">
        <v>1717</v>
      </c>
      <c r="Q737" s="7"/>
    </row>
    <row r="738" s="2" customFormat="1" ht="25" customHeight="1" spans="1:17">
      <c r="A738" s="7">
        <v>735</v>
      </c>
      <c r="B738" s="8" t="s">
        <v>1690</v>
      </c>
      <c r="C738" s="9" t="s">
        <v>21</v>
      </c>
      <c r="D738" s="8" t="s">
        <v>45</v>
      </c>
      <c r="E738" s="8" t="s">
        <v>928</v>
      </c>
      <c r="F738" s="10">
        <v>18825316801</v>
      </c>
      <c r="G738" s="8" t="s">
        <v>1169</v>
      </c>
      <c r="H738" s="8">
        <v>10</v>
      </c>
      <c r="I738" s="10" t="s">
        <v>25</v>
      </c>
      <c r="J738" s="10" t="s">
        <v>25</v>
      </c>
      <c r="K738" s="10" t="s">
        <v>25</v>
      </c>
      <c r="L738" s="10" t="s">
        <v>25</v>
      </c>
      <c r="M738" s="8" t="s">
        <v>30</v>
      </c>
      <c r="N738" s="11" t="s">
        <v>1718</v>
      </c>
      <c r="O738" s="12" t="s">
        <v>25</v>
      </c>
      <c r="P738" s="8" t="s">
        <v>702</v>
      </c>
      <c r="Q738" s="7"/>
    </row>
    <row r="739" s="2" customFormat="1" ht="25" customHeight="1" spans="1:17">
      <c r="A739" s="7">
        <v>736</v>
      </c>
      <c r="B739" s="8" t="s">
        <v>1690</v>
      </c>
      <c r="C739" s="9" t="s">
        <v>21</v>
      </c>
      <c r="D739" s="8" t="s">
        <v>45</v>
      </c>
      <c r="E739" s="8" t="s">
        <v>1719</v>
      </c>
      <c r="F739" s="10">
        <v>18028391780</v>
      </c>
      <c r="G739" s="8" t="s">
        <v>821</v>
      </c>
      <c r="H739" s="8">
        <v>1</v>
      </c>
      <c r="I739" s="10" t="s">
        <v>25</v>
      </c>
      <c r="J739" s="10" t="s">
        <v>25</v>
      </c>
      <c r="K739" s="10" t="s">
        <v>25</v>
      </c>
      <c r="L739" s="10" t="s">
        <v>25</v>
      </c>
      <c r="M739" s="8" t="s">
        <v>41</v>
      </c>
      <c r="N739" s="11" t="s">
        <v>1720</v>
      </c>
      <c r="O739" s="12" t="s">
        <v>25</v>
      </c>
      <c r="P739" s="8" t="s">
        <v>49</v>
      </c>
      <c r="Q739" s="7"/>
    </row>
    <row r="740" s="2" customFormat="1" ht="25" customHeight="1" spans="1:17">
      <c r="A740" s="7">
        <v>737</v>
      </c>
      <c r="B740" s="8" t="s">
        <v>1690</v>
      </c>
      <c r="C740" s="9" t="s">
        <v>21</v>
      </c>
      <c r="D740" s="8" t="s">
        <v>45</v>
      </c>
      <c r="E740" s="8" t="s">
        <v>1696</v>
      </c>
      <c r="F740" s="10">
        <v>18028391780</v>
      </c>
      <c r="G740" s="8" t="s">
        <v>266</v>
      </c>
      <c r="H740" s="8">
        <v>2</v>
      </c>
      <c r="I740" s="10" t="s">
        <v>25</v>
      </c>
      <c r="J740" s="10" t="s">
        <v>25</v>
      </c>
      <c r="K740" s="10" t="s">
        <v>25</v>
      </c>
      <c r="L740" s="10" t="s">
        <v>25</v>
      </c>
      <c r="M740" s="8" t="s">
        <v>41</v>
      </c>
      <c r="N740" s="11" t="s">
        <v>1721</v>
      </c>
      <c r="O740" s="12" t="s">
        <v>25</v>
      </c>
      <c r="P740" s="8" t="s">
        <v>36</v>
      </c>
      <c r="Q740" s="7"/>
    </row>
    <row r="741" s="2" customFormat="1" ht="25" customHeight="1" spans="1:17">
      <c r="A741" s="7">
        <v>738</v>
      </c>
      <c r="B741" s="8" t="s">
        <v>1722</v>
      </c>
      <c r="C741" s="9" t="s">
        <v>21</v>
      </c>
      <c r="D741" s="8" t="s">
        <v>629</v>
      </c>
      <c r="E741" s="8" t="s">
        <v>112</v>
      </c>
      <c r="F741" s="10">
        <v>13631125458</v>
      </c>
      <c r="G741" s="8" t="s">
        <v>1723</v>
      </c>
      <c r="H741" s="8">
        <v>2</v>
      </c>
      <c r="I741" s="10" t="s">
        <v>25</v>
      </c>
      <c r="J741" s="10" t="s">
        <v>25</v>
      </c>
      <c r="K741" s="10" t="s">
        <v>25</v>
      </c>
      <c r="L741" s="10" t="s">
        <v>25</v>
      </c>
      <c r="M741" s="8" t="s">
        <v>41</v>
      </c>
      <c r="N741" s="11" t="s">
        <v>1724</v>
      </c>
      <c r="O741" s="12" t="s">
        <v>25</v>
      </c>
      <c r="P741" s="8" t="s">
        <v>1725</v>
      </c>
      <c r="Q741" s="7"/>
    </row>
    <row r="742" s="2" customFormat="1" ht="25" customHeight="1" spans="1:17">
      <c r="A742" s="7">
        <v>739</v>
      </c>
      <c r="B742" s="8" t="s">
        <v>1722</v>
      </c>
      <c r="C742" s="9" t="s">
        <v>21</v>
      </c>
      <c r="D742" s="8" t="s">
        <v>629</v>
      </c>
      <c r="E742" s="8" t="s">
        <v>309</v>
      </c>
      <c r="F742" s="10">
        <v>18165637073</v>
      </c>
      <c r="G742" s="8" t="s">
        <v>1726</v>
      </c>
      <c r="H742" s="8">
        <v>10</v>
      </c>
      <c r="I742" s="10" t="s">
        <v>25</v>
      </c>
      <c r="J742" s="10" t="s">
        <v>25</v>
      </c>
      <c r="K742" s="10" t="s">
        <v>25</v>
      </c>
      <c r="L742" s="10" t="s">
        <v>25</v>
      </c>
      <c r="M742" s="8" t="s">
        <v>34</v>
      </c>
      <c r="N742" s="11" t="s">
        <v>1727</v>
      </c>
      <c r="O742" s="12" t="s">
        <v>25</v>
      </c>
      <c r="P742" s="8" t="s">
        <v>160</v>
      </c>
      <c r="Q742" s="7"/>
    </row>
    <row r="743" s="2" customFormat="1" ht="25" customHeight="1" spans="1:17">
      <c r="A743" s="7">
        <v>740</v>
      </c>
      <c r="B743" s="8" t="s">
        <v>1722</v>
      </c>
      <c r="C743" s="9" t="s">
        <v>21</v>
      </c>
      <c r="D743" s="8" t="s">
        <v>629</v>
      </c>
      <c r="E743" s="8" t="s">
        <v>309</v>
      </c>
      <c r="F743" s="10">
        <v>18165637073</v>
      </c>
      <c r="G743" s="8" t="s">
        <v>1343</v>
      </c>
      <c r="H743" s="8">
        <v>1</v>
      </c>
      <c r="I743" s="10" t="s">
        <v>25</v>
      </c>
      <c r="J743" s="10" t="s">
        <v>25</v>
      </c>
      <c r="K743" s="10" t="s">
        <v>25</v>
      </c>
      <c r="L743" s="10" t="s">
        <v>25</v>
      </c>
      <c r="M743" s="8" t="s">
        <v>34</v>
      </c>
      <c r="N743" s="11" t="s">
        <v>1728</v>
      </c>
      <c r="O743" s="12" t="s">
        <v>25</v>
      </c>
      <c r="P743" s="8" t="s">
        <v>147</v>
      </c>
      <c r="Q743" s="7"/>
    </row>
    <row r="744" s="2" customFormat="1" ht="25" customHeight="1" spans="1:17">
      <c r="A744" s="7">
        <v>741</v>
      </c>
      <c r="B744" s="8" t="s">
        <v>1722</v>
      </c>
      <c r="C744" s="9" t="s">
        <v>21</v>
      </c>
      <c r="D744" s="8" t="s">
        <v>629</v>
      </c>
      <c r="E744" s="8" t="s">
        <v>112</v>
      </c>
      <c r="F744" s="10">
        <v>13631125458</v>
      </c>
      <c r="G744" s="8" t="s">
        <v>115</v>
      </c>
      <c r="H744" s="8">
        <v>10</v>
      </c>
      <c r="I744" s="10" t="s">
        <v>25</v>
      </c>
      <c r="J744" s="10" t="s">
        <v>25</v>
      </c>
      <c r="K744" s="10" t="s">
        <v>25</v>
      </c>
      <c r="L744" s="10" t="s">
        <v>25</v>
      </c>
      <c r="M744" s="8" t="s">
        <v>41</v>
      </c>
      <c r="N744" s="11" t="s">
        <v>1729</v>
      </c>
      <c r="O744" s="12" t="s">
        <v>25</v>
      </c>
      <c r="P744" s="8" t="s">
        <v>106</v>
      </c>
      <c r="Q744" s="7"/>
    </row>
    <row r="745" s="2" customFormat="1" ht="25" customHeight="1" spans="1:17">
      <c r="A745" s="7">
        <v>742</v>
      </c>
      <c r="B745" s="8" t="s">
        <v>1722</v>
      </c>
      <c r="C745" s="9" t="s">
        <v>21</v>
      </c>
      <c r="D745" s="8" t="s">
        <v>629</v>
      </c>
      <c r="E745" s="8" t="s">
        <v>112</v>
      </c>
      <c r="F745" s="10">
        <v>13631125458</v>
      </c>
      <c r="G745" s="8" t="s">
        <v>1730</v>
      </c>
      <c r="H745" s="8">
        <v>10</v>
      </c>
      <c r="I745" s="10" t="s">
        <v>25</v>
      </c>
      <c r="J745" s="10" t="s">
        <v>25</v>
      </c>
      <c r="K745" s="10" t="s">
        <v>25</v>
      </c>
      <c r="L745" s="10" t="s">
        <v>25</v>
      </c>
      <c r="M745" s="8" t="s">
        <v>41</v>
      </c>
      <c r="N745" s="11" t="s">
        <v>1731</v>
      </c>
      <c r="O745" s="12" t="s">
        <v>25</v>
      </c>
      <c r="P745" s="8" t="s">
        <v>147</v>
      </c>
      <c r="Q745" s="7"/>
    </row>
    <row r="746" s="2" customFormat="1" ht="25" customHeight="1" spans="1:17">
      <c r="A746" s="7">
        <v>743</v>
      </c>
      <c r="B746" s="8" t="s">
        <v>1722</v>
      </c>
      <c r="C746" s="9" t="s">
        <v>21</v>
      </c>
      <c r="D746" s="8" t="s">
        <v>629</v>
      </c>
      <c r="E746" s="8" t="s">
        <v>309</v>
      </c>
      <c r="F746" s="10">
        <v>18165637073</v>
      </c>
      <c r="G746" s="8" t="s">
        <v>1732</v>
      </c>
      <c r="H746" s="8">
        <v>10</v>
      </c>
      <c r="I746" s="10" t="s">
        <v>25</v>
      </c>
      <c r="J746" s="10" t="s">
        <v>25</v>
      </c>
      <c r="K746" s="10" t="s">
        <v>25</v>
      </c>
      <c r="L746" s="10" t="s">
        <v>25</v>
      </c>
      <c r="M746" s="8" t="s">
        <v>41</v>
      </c>
      <c r="N746" s="11" t="s">
        <v>1733</v>
      </c>
      <c r="O746" s="12" t="s">
        <v>25</v>
      </c>
      <c r="P746" s="8" t="s">
        <v>1734</v>
      </c>
      <c r="Q746" s="7"/>
    </row>
    <row r="747" s="2" customFormat="1" ht="25" customHeight="1" spans="1:17">
      <c r="A747" s="7">
        <v>744</v>
      </c>
      <c r="B747" s="8" t="s">
        <v>1735</v>
      </c>
      <c r="C747" s="9" t="s">
        <v>21</v>
      </c>
      <c r="D747" s="8" t="s">
        <v>246</v>
      </c>
      <c r="E747" s="8" t="s">
        <v>1736</v>
      </c>
      <c r="F747" s="10">
        <v>19129124537</v>
      </c>
      <c r="G747" s="8" t="s">
        <v>1737</v>
      </c>
      <c r="H747" s="8">
        <v>10</v>
      </c>
      <c r="I747" s="10" t="s">
        <v>25</v>
      </c>
      <c r="J747" s="10" t="s">
        <v>25</v>
      </c>
      <c r="K747" s="10" t="s">
        <v>25</v>
      </c>
      <c r="L747" s="10" t="s">
        <v>25</v>
      </c>
      <c r="M747" s="8" t="s">
        <v>41</v>
      </c>
      <c r="N747" s="11" t="s">
        <v>1738</v>
      </c>
      <c r="O747" s="12" t="s">
        <v>25</v>
      </c>
      <c r="P747" s="8" t="s">
        <v>1101</v>
      </c>
      <c r="Q747" s="7"/>
    </row>
    <row r="748" s="2" customFormat="1" ht="25" customHeight="1" spans="1:17">
      <c r="A748" s="7">
        <v>745</v>
      </c>
      <c r="B748" s="8" t="s">
        <v>1735</v>
      </c>
      <c r="C748" s="9" t="s">
        <v>21</v>
      </c>
      <c r="D748" s="8" t="s">
        <v>246</v>
      </c>
      <c r="E748" s="8" t="s">
        <v>1736</v>
      </c>
      <c r="F748" s="10">
        <v>19129124537</v>
      </c>
      <c r="G748" s="8" t="s">
        <v>1739</v>
      </c>
      <c r="H748" s="8">
        <v>10</v>
      </c>
      <c r="I748" s="10" t="s">
        <v>25</v>
      </c>
      <c r="J748" s="10" t="s">
        <v>25</v>
      </c>
      <c r="K748" s="10" t="s">
        <v>25</v>
      </c>
      <c r="L748" s="10" t="s">
        <v>25</v>
      </c>
      <c r="M748" s="8" t="s">
        <v>70</v>
      </c>
      <c r="N748" s="11" t="s">
        <v>1740</v>
      </c>
      <c r="O748" s="12" t="s">
        <v>25</v>
      </c>
      <c r="P748" s="8" t="s">
        <v>1671</v>
      </c>
      <c r="Q748" s="7"/>
    </row>
    <row r="749" s="2" customFormat="1" ht="25" customHeight="1" spans="1:17">
      <c r="A749" s="7">
        <v>746</v>
      </c>
      <c r="B749" s="8" t="s">
        <v>1741</v>
      </c>
      <c r="C749" s="9" t="s">
        <v>21</v>
      </c>
      <c r="D749" s="8" t="s">
        <v>344</v>
      </c>
      <c r="E749" s="8" t="s">
        <v>1742</v>
      </c>
      <c r="F749" s="10">
        <v>18025656669</v>
      </c>
      <c r="G749" s="8" t="s">
        <v>1743</v>
      </c>
      <c r="H749" s="8">
        <v>1</v>
      </c>
      <c r="I749" s="10" t="s">
        <v>25</v>
      </c>
      <c r="J749" s="10" t="s">
        <v>25</v>
      </c>
      <c r="K749" s="10" t="s">
        <v>25</v>
      </c>
      <c r="L749" s="10" t="s">
        <v>25</v>
      </c>
      <c r="M749" s="8" t="s">
        <v>41</v>
      </c>
      <c r="N749" s="11" t="s">
        <v>1744</v>
      </c>
      <c r="O749" s="12" t="s">
        <v>25</v>
      </c>
      <c r="P749" s="8" t="s">
        <v>1375</v>
      </c>
      <c r="Q749" s="7"/>
    </row>
    <row r="750" s="2" customFormat="1" ht="25" customHeight="1" spans="1:17">
      <c r="A750" s="7">
        <v>747</v>
      </c>
      <c r="B750" s="8" t="s">
        <v>1745</v>
      </c>
      <c r="C750" s="9" t="s">
        <v>21</v>
      </c>
      <c r="D750" s="8" t="s">
        <v>45</v>
      </c>
      <c r="E750" s="8" t="s">
        <v>1746</v>
      </c>
      <c r="F750" s="10">
        <v>18928122722</v>
      </c>
      <c r="G750" s="8" t="s">
        <v>1747</v>
      </c>
      <c r="H750" s="8">
        <v>1</v>
      </c>
      <c r="I750" s="10" t="s">
        <v>25</v>
      </c>
      <c r="J750" s="10" t="s">
        <v>25</v>
      </c>
      <c r="K750" s="10" t="s">
        <v>25</v>
      </c>
      <c r="L750" s="10" t="s">
        <v>25</v>
      </c>
      <c r="M750" s="8" t="s">
        <v>41</v>
      </c>
      <c r="N750" s="11" t="s">
        <v>1748</v>
      </c>
      <c r="O750" s="12" t="s">
        <v>25</v>
      </c>
      <c r="P750" s="8" t="s">
        <v>32</v>
      </c>
      <c r="Q750" s="7"/>
    </row>
    <row r="751" s="2" customFormat="1" ht="25" customHeight="1" spans="1:17">
      <c r="A751" s="7">
        <v>748</v>
      </c>
      <c r="B751" s="8" t="s">
        <v>1749</v>
      </c>
      <c r="C751" s="9" t="s">
        <v>21</v>
      </c>
      <c r="D751" s="8" t="s">
        <v>965</v>
      </c>
      <c r="E751" s="8" t="s">
        <v>1750</v>
      </c>
      <c r="F751" s="10">
        <v>18028395203</v>
      </c>
      <c r="G751" s="8" t="s">
        <v>1751</v>
      </c>
      <c r="H751" s="8">
        <v>10</v>
      </c>
      <c r="I751" s="10" t="s">
        <v>25</v>
      </c>
      <c r="J751" s="10" t="s">
        <v>25</v>
      </c>
      <c r="K751" s="10" t="s">
        <v>25</v>
      </c>
      <c r="L751" s="10" t="s">
        <v>25</v>
      </c>
      <c r="M751" s="8" t="s">
        <v>70</v>
      </c>
      <c r="N751" s="11" t="s">
        <v>1752</v>
      </c>
      <c r="O751" s="12" t="s">
        <v>25</v>
      </c>
      <c r="P751" s="8" t="s">
        <v>72</v>
      </c>
      <c r="Q751" s="7"/>
    </row>
    <row r="752" s="2" customFormat="1" ht="25" customHeight="1" spans="1:17">
      <c r="A752" s="7">
        <v>749</v>
      </c>
      <c r="B752" s="8" t="s">
        <v>1749</v>
      </c>
      <c r="C752" s="9" t="s">
        <v>21</v>
      </c>
      <c r="D752" s="8" t="s">
        <v>965</v>
      </c>
      <c r="E752" s="8" t="s">
        <v>1750</v>
      </c>
      <c r="F752" s="10">
        <v>18028395203</v>
      </c>
      <c r="G752" s="8" t="s">
        <v>1753</v>
      </c>
      <c r="H752" s="8">
        <v>2</v>
      </c>
      <c r="I752" s="10" t="s">
        <v>25</v>
      </c>
      <c r="J752" s="10" t="s">
        <v>25</v>
      </c>
      <c r="K752" s="10" t="s">
        <v>25</v>
      </c>
      <c r="L752" s="10" t="s">
        <v>25</v>
      </c>
      <c r="M752" s="8" t="s">
        <v>70</v>
      </c>
      <c r="N752" s="11" t="s">
        <v>1754</v>
      </c>
      <c r="O752" s="12" t="s">
        <v>25</v>
      </c>
      <c r="P752" s="8" t="s">
        <v>408</v>
      </c>
      <c r="Q752" s="7"/>
    </row>
    <row r="753" s="2" customFormat="1" ht="25" customHeight="1" spans="1:17">
      <c r="A753" s="7">
        <v>750</v>
      </c>
      <c r="B753" s="8" t="s">
        <v>1749</v>
      </c>
      <c r="C753" s="9" t="s">
        <v>21</v>
      </c>
      <c r="D753" s="8" t="s">
        <v>965</v>
      </c>
      <c r="E753" s="8" t="s">
        <v>1750</v>
      </c>
      <c r="F753" s="10">
        <v>18028395203</v>
      </c>
      <c r="G753" s="8" t="s">
        <v>1755</v>
      </c>
      <c r="H753" s="8">
        <v>3</v>
      </c>
      <c r="I753" s="10" t="s">
        <v>25</v>
      </c>
      <c r="J753" s="10" t="s">
        <v>25</v>
      </c>
      <c r="K753" s="10" t="s">
        <v>25</v>
      </c>
      <c r="L753" s="10" t="s">
        <v>25</v>
      </c>
      <c r="M753" s="8" t="s">
        <v>70</v>
      </c>
      <c r="N753" s="11" t="s">
        <v>1756</v>
      </c>
      <c r="O753" s="12" t="s">
        <v>25</v>
      </c>
      <c r="P753" s="8" t="s">
        <v>147</v>
      </c>
      <c r="Q753" s="7"/>
    </row>
    <row r="754" s="2" customFormat="1" ht="25" customHeight="1" spans="1:17">
      <c r="A754" s="7">
        <v>751</v>
      </c>
      <c r="B754" s="8" t="s">
        <v>1757</v>
      </c>
      <c r="C754" s="9" t="s">
        <v>21</v>
      </c>
      <c r="D754" s="8" t="s">
        <v>238</v>
      </c>
      <c r="E754" s="8" t="s">
        <v>309</v>
      </c>
      <c r="F754" s="10">
        <v>13531834777</v>
      </c>
      <c r="G754" s="8" t="s">
        <v>1059</v>
      </c>
      <c r="H754" s="8">
        <v>2</v>
      </c>
      <c r="I754" s="10" t="s">
        <v>25</v>
      </c>
      <c r="J754" s="10" t="s">
        <v>25</v>
      </c>
      <c r="K754" s="10" t="s">
        <v>25</v>
      </c>
      <c r="L754" s="10" t="s">
        <v>25</v>
      </c>
      <c r="M754" s="8" t="s">
        <v>41</v>
      </c>
      <c r="N754" s="11" t="s">
        <v>1758</v>
      </c>
      <c r="O754" s="12" t="s">
        <v>25</v>
      </c>
      <c r="P754" s="8" t="s">
        <v>1365</v>
      </c>
      <c r="Q754" s="7"/>
    </row>
    <row r="755" s="2" customFormat="1" ht="25" customHeight="1" spans="1:17">
      <c r="A755" s="7">
        <v>752</v>
      </c>
      <c r="B755" s="8" t="s">
        <v>1759</v>
      </c>
      <c r="C755" s="9" t="s">
        <v>21</v>
      </c>
      <c r="D755" s="8" t="s">
        <v>38</v>
      </c>
      <c r="E755" s="8" t="s">
        <v>1760</v>
      </c>
      <c r="F755" s="10">
        <v>15362736792</v>
      </c>
      <c r="G755" s="8" t="s">
        <v>503</v>
      </c>
      <c r="H755" s="8">
        <v>10</v>
      </c>
      <c r="I755" s="10" t="s">
        <v>25</v>
      </c>
      <c r="J755" s="10" t="s">
        <v>25</v>
      </c>
      <c r="K755" s="10" t="s">
        <v>25</v>
      </c>
      <c r="L755" s="10" t="s">
        <v>25</v>
      </c>
      <c r="M755" s="8" t="s">
        <v>41</v>
      </c>
      <c r="N755" s="11" t="s">
        <v>1761</v>
      </c>
      <c r="O755" s="12" t="s">
        <v>25</v>
      </c>
      <c r="P755" s="8" t="s">
        <v>52</v>
      </c>
      <c r="Q755" s="7"/>
    </row>
    <row r="756" s="2" customFormat="1" ht="25" customHeight="1" spans="1:17">
      <c r="A756" s="7">
        <v>753</v>
      </c>
      <c r="B756" s="8" t="s">
        <v>1759</v>
      </c>
      <c r="C756" s="9" t="s">
        <v>21</v>
      </c>
      <c r="D756" s="8" t="s">
        <v>38</v>
      </c>
      <c r="E756" s="8" t="s">
        <v>1760</v>
      </c>
      <c r="F756" s="10">
        <v>15362736792</v>
      </c>
      <c r="G756" s="8" t="s">
        <v>1762</v>
      </c>
      <c r="H756" s="8">
        <v>10</v>
      </c>
      <c r="I756" s="10" t="s">
        <v>25</v>
      </c>
      <c r="J756" s="10" t="s">
        <v>25</v>
      </c>
      <c r="K756" s="10" t="s">
        <v>25</v>
      </c>
      <c r="L756" s="10" t="s">
        <v>25</v>
      </c>
      <c r="M756" s="8" t="s">
        <v>26</v>
      </c>
      <c r="N756" s="11" t="s">
        <v>1763</v>
      </c>
      <c r="O756" s="12" t="s">
        <v>25</v>
      </c>
      <c r="P756" s="8" t="s">
        <v>52</v>
      </c>
      <c r="Q756" s="7"/>
    </row>
    <row r="757" s="2" customFormat="1" ht="25" customHeight="1" spans="1:17">
      <c r="A757" s="7">
        <v>754</v>
      </c>
      <c r="B757" s="8" t="s">
        <v>1759</v>
      </c>
      <c r="C757" s="9" t="s">
        <v>21</v>
      </c>
      <c r="D757" s="8" t="s">
        <v>38</v>
      </c>
      <c r="E757" s="8" t="s">
        <v>394</v>
      </c>
      <c r="F757" s="8" t="s">
        <v>1764</v>
      </c>
      <c r="G757" s="8" t="s">
        <v>266</v>
      </c>
      <c r="H757" s="8">
        <v>5</v>
      </c>
      <c r="I757" s="10" t="s">
        <v>25</v>
      </c>
      <c r="J757" s="10" t="s">
        <v>25</v>
      </c>
      <c r="K757" s="10" t="s">
        <v>25</v>
      </c>
      <c r="L757" s="10" t="s">
        <v>25</v>
      </c>
      <c r="M757" s="8" t="s">
        <v>41</v>
      </c>
      <c r="N757" s="11" t="s">
        <v>1765</v>
      </c>
      <c r="O757" s="12" t="s">
        <v>25</v>
      </c>
      <c r="P757" s="8" t="s">
        <v>49</v>
      </c>
      <c r="Q757" s="7"/>
    </row>
    <row r="758" s="2" customFormat="1" ht="25" customHeight="1" spans="1:17">
      <c r="A758" s="7">
        <v>755</v>
      </c>
      <c r="B758" s="8" t="s">
        <v>1759</v>
      </c>
      <c r="C758" s="9" t="s">
        <v>21</v>
      </c>
      <c r="D758" s="8" t="s">
        <v>38</v>
      </c>
      <c r="E758" s="8" t="s">
        <v>1760</v>
      </c>
      <c r="F758" s="10">
        <v>15362736792</v>
      </c>
      <c r="G758" s="8" t="s">
        <v>1766</v>
      </c>
      <c r="H758" s="8">
        <v>10</v>
      </c>
      <c r="I758" s="10" t="s">
        <v>25</v>
      </c>
      <c r="J758" s="10" t="s">
        <v>25</v>
      </c>
      <c r="K758" s="10" t="s">
        <v>25</v>
      </c>
      <c r="L758" s="10" t="s">
        <v>25</v>
      </c>
      <c r="M758" s="8" t="s">
        <v>41</v>
      </c>
      <c r="N758" s="11" t="s">
        <v>1767</v>
      </c>
      <c r="O758" s="12" t="s">
        <v>25</v>
      </c>
      <c r="P758" s="8" t="s">
        <v>121</v>
      </c>
      <c r="Q758" s="7"/>
    </row>
    <row r="759" s="2" customFormat="1" ht="25" customHeight="1" spans="1:17">
      <c r="A759" s="7">
        <v>756</v>
      </c>
      <c r="B759" s="8" t="s">
        <v>1759</v>
      </c>
      <c r="C759" s="9" t="s">
        <v>21</v>
      </c>
      <c r="D759" s="8" t="s">
        <v>38</v>
      </c>
      <c r="E759" s="8" t="s">
        <v>1760</v>
      </c>
      <c r="F759" s="10">
        <v>15362736792</v>
      </c>
      <c r="G759" s="8" t="s">
        <v>1768</v>
      </c>
      <c r="H759" s="8">
        <v>10</v>
      </c>
      <c r="I759" s="10" t="s">
        <v>25</v>
      </c>
      <c r="J759" s="10" t="s">
        <v>25</v>
      </c>
      <c r="K759" s="10" t="s">
        <v>25</v>
      </c>
      <c r="L759" s="10" t="s">
        <v>25</v>
      </c>
      <c r="M759" s="8" t="s">
        <v>41</v>
      </c>
      <c r="N759" s="11" t="s">
        <v>1769</v>
      </c>
      <c r="O759" s="12" t="s">
        <v>25</v>
      </c>
      <c r="P759" s="8" t="s">
        <v>408</v>
      </c>
      <c r="Q759" s="7"/>
    </row>
    <row r="760" s="2" customFormat="1" ht="25" customHeight="1" spans="1:17">
      <c r="A760" s="7">
        <v>757</v>
      </c>
      <c r="B760" s="8" t="s">
        <v>1770</v>
      </c>
      <c r="C760" s="9" t="s">
        <v>21</v>
      </c>
      <c r="D760" s="8" t="s">
        <v>238</v>
      </c>
      <c r="E760" s="8" t="s">
        <v>805</v>
      </c>
      <c r="F760" s="10">
        <v>13923308432</v>
      </c>
      <c r="G760" s="8" t="s">
        <v>1267</v>
      </c>
      <c r="H760" s="8">
        <v>10</v>
      </c>
      <c r="I760" s="10" t="s">
        <v>25</v>
      </c>
      <c r="J760" s="10" t="s">
        <v>25</v>
      </c>
      <c r="K760" s="10" t="s">
        <v>25</v>
      </c>
      <c r="L760" s="10" t="s">
        <v>25</v>
      </c>
      <c r="M760" s="8" t="s">
        <v>26</v>
      </c>
      <c r="N760" s="11" t="s">
        <v>1771</v>
      </c>
      <c r="O760" s="12" t="s">
        <v>25</v>
      </c>
      <c r="P760" s="8" t="s">
        <v>52</v>
      </c>
      <c r="Q760" s="7"/>
    </row>
    <row r="761" s="2" customFormat="1" ht="25" customHeight="1" spans="1:17">
      <c r="A761" s="7">
        <v>758</v>
      </c>
      <c r="B761" s="8" t="s">
        <v>1770</v>
      </c>
      <c r="C761" s="9" t="s">
        <v>21</v>
      </c>
      <c r="D761" s="8" t="s">
        <v>238</v>
      </c>
      <c r="E761" s="8" t="s">
        <v>805</v>
      </c>
      <c r="F761" s="10">
        <v>13923308432</v>
      </c>
      <c r="G761" s="8" t="s">
        <v>1514</v>
      </c>
      <c r="H761" s="8">
        <v>10</v>
      </c>
      <c r="I761" s="10" t="s">
        <v>25</v>
      </c>
      <c r="J761" s="10" t="s">
        <v>25</v>
      </c>
      <c r="K761" s="10" t="s">
        <v>25</v>
      </c>
      <c r="L761" s="10" t="s">
        <v>25</v>
      </c>
      <c r="M761" s="8" t="s">
        <v>41</v>
      </c>
      <c r="N761" s="11" t="s">
        <v>1772</v>
      </c>
      <c r="O761" s="12" t="s">
        <v>25</v>
      </c>
      <c r="P761" s="8" t="s">
        <v>160</v>
      </c>
      <c r="Q761" s="7"/>
    </row>
    <row r="762" s="2" customFormat="1" ht="25" customHeight="1" spans="1:17">
      <c r="A762" s="7">
        <v>759</v>
      </c>
      <c r="B762" s="8" t="s">
        <v>1770</v>
      </c>
      <c r="C762" s="9" t="s">
        <v>21</v>
      </c>
      <c r="D762" s="8" t="s">
        <v>238</v>
      </c>
      <c r="E762" s="8" t="s">
        <v>805</v>
      </c>
      <c r="F762" s="10">
        <v>13923308432</v>
      </c>
      <c r="G762" s="8" t="s">
        <v>1773</v>
      </c>
      <c r="H762" s="8">
        <v>10</v>
      </c>
      <c r="I762" s="10" t="s">
        <v>25</v>
      </c>
      <c r="J762" s="10" t="s">
        <v>25</v>
      </c>
      <c r="K762" s="10" t="s">
        <v>25</v>
      </c>
      <c r="L762" s="10" t="s">
        <v>25</v>
      </c>
      <c r="M762" s="8" t="s">
        <v>26</v>
      </c>
      <c r="N762" s="11" t="s">
        <v>1774</v>
      </c>
      <c r="O762" s="12" t="s">
        <v>25</v>
      </c>
      <c r="P762" s="8" t="s">
        <v>437</v>
      </c>
      <c r="Q762" s="7"/>
    </row>
    <row r="763" s="2" customFormat="1" ht="25" customHeight="1" spans="1:17">
      <c r="A763" s="7">
        <v>760</v>
      </c>
      <c r="B763" s="8" t="s">
        <v>1770</v>
      </c>
      <c r="C763" s="9" t="s">
        <v>21</v>
      </c>
      <c r="D763" s="8" t="s">
        <v>238</v>
      </c>
      <c r="E763" s="8" t="s">
        <v>805</v>
      </c>
      <c r="F763" s="10">
        <v>13923308432</v>
      </c>
      <c r="G763" s="8" t="s">
        <v>859</v>
      </c>
      <c r="H763" s="8">
        <v>10</v>
      </c>
      <c r="I763" s="10" t="s">
        <v>25</v>
      </c>
      <c r="J763" s="10" t="s">
        <v>25</v>
      </c>
      <c r="K763" s="10" t="s">
        <v>25</v>
      </c>
      <c r="L763" s="10" t="s">
        <v>25</v>
      </c>
      <c r="M763" s="8" t="s">
        <v>41</v>
      </c>
      <c r="N763" s="11" t="s">
        <v>1775</v>
      </c>
      <c r="O763" s="12" t="s">
        <v>25</v>
      </c>
      <c r="P763" s="8" t="s">
        <v>57</v>
      </c>
      <c r="Q763" s="7"/>
    </row>
    <row r="764" s="2" customFormat="1" ht="25" customHeight="1" spans="1:17">
      <c r="A764" s="7">
        <v>761</v>
      </c>
      <c r="B764" s="8" t="s">
        <v>1770</v>
      </c>
      <c r="C764" s="9" t="s">
        <v>21</v>
      </c>
      <c r="D764" s="8" t="s">
        <v>238</v>
      </c>
      <c r="E764" s="8" t="s">
        <v>805</v>
      </c>
      <c r="F764" s="10">
        <v>13923308432</v>
      </c>
      <c r="G764" s="8" t="s">
        <v>1776</v>
      </c>
      <c r="H764" s="8">
        <v>10</v>
      </c>
      <c r="I764" s="10" t="s">
        <v>25</v>
      </c>
      <c r="J764" s="10" t="s">
        <v>25</v>
      </c>
      <c r="K764" s="10" t="s">
        <v>25</v>
      </c>
      <c r="L764" s="10" t="s">
        <v>25</v>
      </c>
      <c r="M764" s="8" t="s">
        <v>26</v>
      </c>
      <c r="N764" s="11" t="s">
        <v>1777</v>
      </c>
      <c r="O764" s="12" t="s">
        <v>25</v>
      </c>
      <c r="P764" s="8" t="s">
        <v>160</v>
      </c>
      <c r="Q764" s="7"/>
    </row>
    <row r="765" s="2" customFormat="1" ht="25" customHeight="1" spans="1:17">
      <c r="A765" s="7">
        <v>762</v>
      </c>
      <c r="B765" s="8" t="s">
        <v>1770</v>
      </c>
      <c r="C765" s="9" t="s">
        <v>21</v>
      </c>
      <c r="D765" s="8" t="s">
        <v>238</v>
      </c>
      <c r="E765" s="8" t="s">
        <v>805</v>
      </c>
      <c r="F765" s="10">
        <v>13923308432</v>
      </c>
      <c r="G765" s="8" t="s">
        <v>526</v>
      </c>
      <c r="H765" s="8">
        <v>10</v>
      </c>
      <c r="I765" s="10" t="s">
        <v>25</v>
      </c>
      <c r="J765" s="10" t="s">
        <v>25</v>
      </c>
      <c r="K765" s="10" t="s">
        <v>25</v>
      </c>
      <c r="L765" s="10" t="s">
        <v>25</v>
      </c>
      <c r="M765" s="8" t="s">
        <v>41</v>
      </c>
      <c r="N765" s="11" t="s">
        <v>1778</v>
      </c>
      <c r="O765" s="12" t="s">
        <v>25</v>
      </c>
      <c r="P765" s="8" t="s">
        <v>796</v>
      </c>
      <c r="Q765" s="7"/>
    </row>
    <row r="766" s="2" customFormat="1" ht="25" customHeight="1" spans="1:17">
      <c r="A766" s="7">
        <v>763</v>
      </c>
      <c r="B766" s="8" t="s">
        <v>1770</v>
      </c>
      <c r="C766" s="9" t="s">
        <v>21</v>
      </c>
      <c r="D766" s="8" t="s">
        <v>238</v>
      </c>
      <c r="E766" s="8" t="s">
        <v>805</v>
      </c>
      <c r="F766" s="10">
        <v>13923308432</v>
      </c>
      <c r="G766" s="8" t="s">
        <v>1779</v>
      </c>
      <c r="H766" s="8">
        <v>10</v>
      </c>
      <c r="I766" s="10" t="s">
        <v>25</v>
      </c>
      <c r="J766" s="10" t="s">
        <v>25</v>
      </c>
      <c r="K766" s="10" t="s">
        <v>25</v>
      </c>
      <c r="L766" s="10" t="s">
        <v>25</v>
      </c>
      <c r="M766" s="8" t="s">
        <v>41</v>
      </c>
      <c r="N766" s="11" t="s">
        <v>1780</v>
      </c>
      <c r="O766" s="12" t="s">
        <v>25</v>
      </c>
      <c r="P766" s="8" t="s">
        <v>1781</v>
      </c>
      <c r="Q766" s="7"/>
    </row>
    <row r="767" s="2" customFormat="1" ht="25" customHeight="1" spans="1:17">
      <c r="A767" s="7">
        <v>764</v>
      </c>
      <c r="B767" s="8" t="s">
        <v>1770</v>
      </c>
      <c r="C767" s="9" t="s">
        <v>21</v>
      </c>
      <c r="D767" s="8" t="s">
        <v>238</v>
      </c>
      <c r="E767" s="8" t="s">
        <v>805</v>
      </c>
      <c r="F767" s="10">
        <v>13923308432</v>
      </c>
      <c r="G767" s="8" t="s">
        <v>1782</v>
      </c>
      <c r="H767" s="8">
        <v>10</v>
      </c>
      <c r="I767" s="10" t="s">
        <v>25</v>
      </c>
      <c r="J767" s="10" t="s">
        <v>25</v>
      </c>
      <c r="K767" s="10" t="s">
        <v>25</v>
      </c>
      <c r="L767" s="10" t="s">
        <v>25</v>
      </c>
      <c r="M767" s="8" t="s">
        <v>41</v>
      </c>
      <c r="N767" s="11" t="s">
        <v>1783</v>
      </c>
      <c r="O767" s="12" t="s">
        <v>25</v>
      </c>
      <c r="P767" s="8" t="s">
        <v>147</v>
      </c>
      <c r="Q767" s="7"/>
    </row>
    <row r="768" s="2" customFormat="1" ht="25" customHeight="1" spans="1:17">
      <c r="A768" s="7">
        <v>765</v>
      </c>
      <c r="B768" s="8" t="s">
        <v>1770</v>
      </c>
      <c r="C768" s="9" t="s">
        <v>21</v>
      </c>
      <c r="D768" s="8" t="s">
        <v>238</v>
      </c>
      <c r="E768" s="8" t="s">
        <v>805</v>
      </c>
      <c r="F768" s="10">
        <v>13923308432</v>
      </c>
      <c r="G768" s="8" t="s">
        <v>1546</v>
      </c>
      <c r="H768" s="8">
        <v>10</v>
      </c>
      <c r="I768" s="10" t="s">
        <v>25</v>
      </c>
      <c r="J768" s="10" t="s">
        <v>25</v>
      </c>
      <c r="K768" s="10" t="s">
        <v>25</v>
      </c>
      <c r="L768" s="10" t="s">
        <v>25</v>
      </c>
      <c r="M768" s="8" t="s">
        <v>30</v>
      </c>
      <c r="N768" s="11" t="s">
        <v>1784</v>
      </c>
      <c r="O768" s="12" t="s">
        <v>25</v>
      </c>
      <c r="P768" s="8" t="s">
        <v>106</v>
      </c>
      <c r="Q768" s="7"/>
    </row>
    <row r="769" s="2" customFormat="1" ht="25" customHeight="1" spans="1:17">
      <c r="A769" s="7">
        <v>766</v>
      </c>
      <c r="B769" s="8" t="s">
        <v>1770</v>
      </c>
      <c r="C769" s="9" t="s">
        <v>21</v>
      </c>
      <c r="D769" s="8" t="s">
        <v>238</v>
      </c>
      <c r="E769" s="8" t="s">
        <v>805</v>
      </c>
      <c r="F769" s="10">
        <v>13923308432</v>
      </c>
      <c r="G769" s="8" t="s">
        <v>1785</v>
      </c>
      <c r="H769" s="8">
        <v>10</v>
      </c>
      <c r="I769" s="10" t="s">
        <v>25</v>
      </c>
      <c r="J769" s="10" t="s">
        <v>25</v>
      </c>
      <c r="K769" s="10" t="s">
        <v>25</v>
      </c>
      <c r="L769" s="10" t="s">
        <v>25</v>
      </c>
      <c r="M769" s="8" t="s">
        <v>26</v>
      </c>
      <c r="N769" s="11" t="s">
        <v>1786</v>
      </c>
      <c r="O769" s="12" t="s">
        <v>25</v>
      </c>
      <c r="P769" s="8" t="s">
        <v>147</v>
      </c>
      <c r="Q769" s="7"/>
    </row>
    <row r="770" s="2" customFormat="1" ht="25" customHeight="1" spans="1:17">
      <c r="A770" s="7">
        <v>767</v>
      </c>
      <c r="B770" s="8" t="s">
        <v>1770</v>
      </c>
      <c r="C770" s="9" t="s">
        <v>21</v>
      </c>
      <c r="D770" s="8" t="s">
        <v>238</v>
      </c>
      <c r="E770" s="8" t="s">
        <v>805</v>
      </c>
      <c r="F770" s="10">
        <v>13923308432</v>
      </c>
      <c r="G770" s="8" t="s">
        <v>678</v>
      </c>
      <c r="H770" s="8">
        <v>10</v>
      </c>
      <c r="I770" s="10" t="s">
        <v>25</v>
      </c>
      <c r="J770" s="10" t="s">
        <v>25</v>
      </c>
      <c r="K770" s="10" t="s">
        <v>25</v>
      </c>
      <c r="L770" s="10" t="s">
        <v>25</v>
      </c>
      <c r="M770" s="8" t="s">
        <v>41</v>
      </c>
      <c r="N770" s="11" t="s">
        <v>1787</v>
      </c>
      <c r="O770" s="12" t="s">
        <v>25</v>
      </c>
      <c r="P770" s="8" t="s">
        <v>951</v>
      </c>
      <c r="Q770" s="7"/>
    </row>
    <row r="771" s="2" customFormat="1" ht="25" customHeight="1" spans="1:17">
      <c r="A771" s="7">
        <v>768</v>
      </c>
      <c r="B771" s="8" t="s">
        <v>1770</v>
      </c>
      <c r="C771" s="9" t="s">
        <v>21</v>
      </c>
      <c r="D771" s="8" t="s">
        <v>238</v>
      </c>
      <c r="E771" s="8" t="s">
        <v>805</v>
      </c>
      <c r="F771" s="10">
        <v>13923308432</v>
      </c>
      <c r="G771" s="8" t="s">
        <v>336</v>
      </c>
      <c r="H771" s="8">
        <v>1</v>
      </c>
      <c r="I771" s="10" t="s">
        <v>25</v>
      </c>
      <c r="J771" s="10" t="s">
        <v>25</v>
      </c>
      <c r="K771" s="10" t="s">
        <v>25</v>
      </c>
      <c r="L771" s="10" t="s">
        <v>25</v>
      </c>
      <c r="M771" s="8" t="s">
        <v>34</v>
      </c>
      <c r="N771" s="11" t="s">
        <v>1788</v>
      </c>
      <c r="O771" s="12" t="s">
        <v>25</v>
      </c>
      <c r="P771" s="8" t="s">
        <v>63</v>
      </c>
      <c r="Q771" s="7"/>
    </row>
    <row r="772" s="2" customFormat="1" ht="25" customHeight="1" spans="1:17">
      <c r="A772" s="7">
        <v>769</v>
      </c>
      <c r="B772" s="8" t="s">
        <v>1770</v>
      </c>
      <c r="C772" s="9" t="s">
        <v>21</v>
      </c>
      <c r="D772" s="8" t="s">
        <v>238</v>
      </c>
      <c r="E772" s="8" t="s">
        <v>805</v>
      </c>
      <c r="F772" s="10">
        <v>13923308432</v>
      </c>
      <c r="G772" s="8" t="s">
        <v>1789</v>
      </c>
      <c r="H772" s="8">
        <v>10</v>
      </c>
      <c r="I772" s="10" t="s">
        <v>25</v>
      </c>
      <c r="J772" s="10" t="s">
        <v>25</v>
      </c>
      <c r="K772" s="10" t="s">
        <v>25</v>
      </c>
      <c r="L772" s="10" t="s">
        <v>25</v>
      </c>
      <c r="M772" s="8" t="s">
        <v>41</v>
      </c>
      <c r="N772" s="11" t="s">
        <v>1790</v>
      </c>
      <c r="O772" s="12" t="s">
        <v>25</v>
      </c>
      <c r="P772" s="8" t="s">
        <v>43</v>
      </c>
      <c r="Q772" s="7"/>
    </row>
    <row r="773" s="2" customFormat="1" ht="25" customHeight="1" spans="1:17">
      <c r="A773" s="7">
        <v>770</v>
      </c>
      <c r="B773" s="8" t="s">
        <v>1770</v>
      </c>
      <c r="C773" s="9" t="s">
        <v>21</v>
      </c>
      <c r="D773" s="8" t="s">
        <v>238</v>
      </c>
      <c r="E773" s="8" t="s">
        <v>805</v>
      </c>
      <c r="F773" s="10">
        <v>13923308432</v>
      </c>
      <c r="G773" s="8" t="s">
        <v>1791</v>
      </c>
      <c r="H773" s="8">
        <v>2</v>
      </c>
      <c r="I773" s="10" t="s">
        <v>25</v>
      </c>
      <c r="J773" s="10" t="s">
        <v>25</v>
      </c>
      <c r="K773" s="10" t="s">
        <v>25</v>
      </c>
      <c r="L773" s="10" t="s">
        <v>25</v>
      </c>
      <c r="M773" s="8" t="s">
        <v>41</v>
      </c>
      <c r="N773" s="11" t="s">
        <v>1792</v>
      </c>
      <c r="O773" s="12" t="s">
        <v>25</v>
      </c>
      <c r="P773" s="8" t="s">
        <v>106</v>
      </c>
      <c r="Q773" s="7"/>
    </row>
    <row r="774" s="2" customFormat="1" ht="25" customHeight="1" spans="1:17">
      <c r="A774" s="7">
        <v>771</v>
      </c>
      <c r="B774" s="8" t="s">
        <v>1770</v>
      </c>
      <c r="C774" s="9" t="s">
        <v>21</v>
      </c>
      <c r="D774" s="8" t="s">
        <v>238</v>
      </c>
      <c r="E774" s="8" t="s">
        <v>805</v>
      </c>
      <c r="F774" s="10">
        <v>13923308432</v>
      </c>
      <c r="G774" s="8" t="s">
        <v>1793</v>
      </c>
      <c r="H774" s="8">
        <v>10</v>
      </c>
      <c r="I774" s="10" t="s">
        <v>25</v>
      </c>
      <c r="J774" s="10" t="s">
        <v>25</v>
      </c>
      <c r="K774" s="10" t="s">
        <v>25</v>
      </c>
      <c r="L774" s="10" t="s">
        <v>25</v>
      </c>
      <c r="M774" s="8" t="s">
        <v>70</v>
      </c>
      <c r="N774" s="11" t="s">
        <v>1794</v>
      </c>
      <c r="O774" s="12" t="s">
        <v>25</v>
      </c>
      <c r="P774" s="8" t="s">
        <v>160</v>
      </c>
      <c r="Q774" s="7"/>
    </row>
    <row r="775" s="2" customFormat="1" ht="25" customHeight="1" spans="1:17">
      <c r="A775" s="7">
        <v>772</v>
      </c>
      <c r="B775" s="8" t="s">
        <v>1795</v>
      </c>
      <c r="C775" s="9" t="s">
        <v>21</v>
      </c>
      <c r="D775" s="8" t="s">
        <v>477</v>
      </c>
      <c r="E775" s="8" t="s">
        <v>379</v>
      </c>
      <c r="F775" s="10">
        <v>19128071665</v>
      </c>
      <c r="G775" s="8" t="s">
        <v>1796</v>
      </c>
      <c r="H775" s="8">
        <v>10</v>
      </c>
      <c r="I775" s="10" t="s">
        <v>25</v>
      </c>
      <c r="J775" s="10" t="s">
        <v>25</v>
      </c>
      <c r="K775" s="10" t="s">
        <v>25</v>
      </c>
      <c r="L775" s="10" t="s">
        <v>25</v>
      </c>
      <c r="M775" s="8" t="s">
        <v>41</v>
      </c>
      <c r="N775" s="11" t="s">
        <v>1797</v>
      </c>
      <c r="O775" s="12" t="s">
        <v>25</v>
      </c>
      <c r="P775" s="8" t="s">
        <v>72</v>
      </c>
      <c r="Q775" s="7"/>
    </row>
    <row r="776" s="2" customFormat="1" ht="25" customHeight="1" spans="1:17">
      <c r="A776" s="7">
        <v>773</v>
      </c>
      <c r="B776" s="8" t="s">
        <v>1795</v>
      </c>
      <c r="C776" s="9" t="s">
        <v>21</v>
      </c>
      <c r="D776" s="8" t="s">
        <v>477</v>
      </c>
      <c r="E776" s="8" t="s">
        <v>379</v>
      </c>
      <c r="F776" s="10">
        <v>19128071665</v>
      </c>
      <c r="G776" s="8" t="s">
        <v>392</v>
      </c>
      <c r="H776" s="8">
        <v>10</v>
      </c>
      <c r="I776" s="10" t="s">
        <v>25</v>
      </c>
      <c r="J776" s="10" t="s">
        <v>25</v>
      </c>
      <c r="K776" s="10" t="s">
        <v>25</v>
      </c>
      <c r="L776" s="10" t="s">
        <v>25</v>
      </c>
      <c r="M776" s="8" t="s">
        <v>41</v>
      </c>
      <c r="N776" s="11" t="s">
        <v>1798</v>
      </c>
      <c r="O776" s="12" t="s">
        <v>25</v>
      </c>
      <c r="P776" s="8" t="s">
        <v>1010</v>
      </c>
      <c r="Q776" s="7"/>
    </row>
    <row r="777" s="2" customFormat="1" ht="25" customHeight="1" spans="1:17">
      <c r="A777" s="7">
        <v>774</v>
      </c>
      <c r="B777" s="8" t="s">
        <v>1795</v>
      </c>
      <c r="C777" s="9" t="s">
        <v>21</v>
      </c>
      <c r="D777" s="8" t="s">
        <v>477</v>
      </c>
      <c r="E777" s="8" t="s">
        <v>379</v>
      </c>
      <c r="F777" s="10">
        <v>19128071665</v>
      </c>
      <c r="G777" s="8" t="s">
        <v>1799</v>
      </c>
      <c r="H777" s="8">
        <v>1</v>
      </c>
      <c r="I777" s="10" t="s">
        <v>25</v>
      </c>
      <c r="J777" s="10" t="s">
        <v>25</v>
      </c>
      <c r="K777" s="10" t="s">
        <v>25</v>
      </c>
      <c r="L777" s="10" t="s">
        <v>25</v>
      </c>
      <c r="M777" s="8" t="s">
        <v>41</v>
      </c>
      <c r="N777" s="11" t="s">
        <v>1800</v>
      </c>
      <c r="O777" s="12" t="s">
        <v>25</v>
      </c>
      <c r="P777" s="8" t="s">
        <v>205</v>
      </c>
      <c r="Q777" s="7"/>
    </row>
    <row r="778" s="2" customFormat="1" ht="25" customHeight="1" spans="1:17">
      <c r="A778" s="7">
        <v>775</v>
      </c>
      <c r="B778" s="8" t="s">
        <v>1795</v>
      </c>
      <c r="C778" s="9" t="s">
        <v>21</v>
      </c>
      <c r="D778" s="8" t="s">
        <v>477</v>
      </c>
      <c r="E778" s="8" t="s">
        <v>1220</v>
      </c>
      <c r="F778" s="10">
        <v>18933378667</v>
      </c>
      <c r="G778" s="8" t="s">
        <v>1801</v>
      </c>
      <c r="H778" s="8">
        <v>1</v>
      </c>
      <c r="I778" s="10" t="s">
        <v>25</v>
      </c>
      <c r="J778" s="10" t="s">
        <v>25</v>
      </c>
      <c r="K778" s="10" t="s">
        <v>25</v>
      </c>
      <c r="L778" s="10" t="s">
        <v>25</v>
      </c>
      <c r="M778" s="8" t="s">
        <v>41</v>
      </c>
      <c r="N778" s="11" t="s">
        <v>1802</v>
      </c>
      <c r="O778" s="12" t="s">
        <v>25</v>
      </c>
      <c r="P778" s="8" t="s">
        <v>106</v>
      </c>
      <c r="Q778" s="7"/>
    </row>
    <row r="779" s="2" customFormat="1" ht="25" customHeight="1" spans="1:17">
      <c r="A779" s="7">
        <v>776</v>
      </c>
      <c r="B779" s="8" t="s">
        <v>1803</v>
      </c>
      <c r="C779" s="9" t="s">
        <v>21</v>
      </c>
      <c r="D779" s="8" t="s">
        <v>287</v>
      </c>
      <c r="E779" s="8" t="s">
        <v>1804</v>
      </c>
      <c r="F779" s="10">
        <v>18933340985</v>
      </c>
      <c r="G779" s="8" t="s">
        <v>1805</v>
      </c>
      <c r="H779" s="8">
        <v>20</v>
      </c>
      <c r="I779" s="10" t="s">
        <v>25</v>
      </c>
      <c r="J779" s="10" t="s">
        <v>25</v>
      </c>
      <c r="K779" s="10" t="s">
        <v>25</v>
      </c>
      <c r="L779" s="10" t="s">
        <v>25</v>
      </c>
      <c r="M779" s="8" t="s">
        <v>41</v>
      </c>
      <c r="N779" s="11" t="s">
        <v>1806</v>
      </c>
      <c r="O779" s="12" t="s">
        <v>25</v>
      </c>
      <c r="P779" s="8" t="s">
        <v>49</v>
      </c>
      <c r="Q779" s="7"/>
    </row>
    <row r="780" s="2" customFormat="1" ht="25" customHeight="1" spans="1:17">
      <c r="A780" s="7">
        <v>777</v>
      </c>
      <c r="B780" s="8" t="s">
        <v>1803</v>
      </c>
      <c r="C780" s="9" t="s">
        <v>21</v>
      </c>
      <c r="D780" s="8" t="s">
        <v>287</v>
      </c>
      <c r="E780" s="8" t="s">
        <v>1804</v>
      </c>
      <c r="F780" s="10">
        <v>18933340985</v>
      </c>
      <c r="G780" s="8" t="s">
        <v>1807</v>
      </c>
      <c r="H780" s="8">
        <v>10</v>
      </c>
      <c r="I780" s="10" t="s">
        <v>25</v>
      </c>
      <c r="J780" s="10" t="s">
        <v>25</v>
      </c>
      <c r="K780" s="10" t="s">
        <v>25</v>
      </c>
      <c r="L780" s="10" t="s">
        <v>25</v>
      </c>
      <c r="M780" s="8" t="s">
        <v>34</v>
      </c>
      <c r="N780" s="11" t="s">
        <v>1808</v>
      </c>
      <c r="O780" s="12" t="s">
        <v>25</v>
      </c>
      <c r="P780" s="8" t="s">
        <v>114</v>
      </c>
      <c r="Q780" s="7"/>
    </row>
    <row r="781" s="2" customFormat="1" ht="25" customHeight="1" spans="1:17">
      <c r="A781" s="7">
        <v>778</v>
      </c>
      <c r="B781" s="8" t="s">
        <v>1809</v>
      </c>
      <c r="C781" s="9" t="s">
        <v>21</v>
      </c>
      <c r="D781" s="8" t="s">
        <v>45</v>
      </c>
      <c r="E781" s="8" t="s">
        <v>46</v>
      </c>
      <c r="F781" s="10">
        <v>18923347249</v>
      </c>
      <c r="G781" s="8" t="s">
        <v>1810</v>
      </c>
      <c r="H781" s="8">
        <v>2</v>
      </c>
      <c r="I781" s="10" t="s">
        <v>25</v>
      </c>
      <c r="J781" s="10" t="s">
        <v>25</v>
      </c>
      <c r="K781" s="10" t="s">
        <v>25</v>
      </c>
      <c r="L781" s="10" t="s">
        <v>25</v>
      </c>
      <c r="M781" s="8" t="s">
        <v>41</v>
      </c>
      <c r="N781" s="11" t="s">
        <v>1811</v>
      </c>
      <c r="O781" s="12" t="s">
        <v>25</v>
      </c>
      <c r="P781" s="8" t="s">
        <v>32</v>
      </c>
      <c r="Q781" s="7"/>
    </row>
    <row r="782" s="2" customFormat="1" ht="25" customHeight="1" spans="1:17">
      <c r="A782" s="7">
        <v>779</v>
      </c>
      <c r="B782" s="8" t="s">
        <v>1809</v>
      </c>
      <c r="C782" s="9" t="s">
        <v>21</v>
      </c>
      <c r="D782" s="8" t="s">
        <v>45</v>
      </c>
      <c r="E782" s="8" t="s">
        <v>46</v>
      </c>
      <c r="F782" s="10">
        <v>18923347249</v>
      </c>
      <c r="G782" s="8" t="s">
        <v>1812</v>
      </c>
      <c r="H782" s="8">
        <v>10</v>
      </c>
      <c r="I782" s="10" t="s">
        <v>25</v>
      </c>
      <c r="J782" s="10" t="s">
        <v>25</v>
      </c>
      <c r="K782" s="10" t="s">
        <v>25</v>
      </c>
      <c r="L782" s="10" t="s">
        <v>25</v>
      </c>
      <c r="M782" s="8" t="s">
        <v>26</v>
      </c>
      <c r="N782" s="11" t="s">
        <v>1813</v>
      </c>
      <c r="O782" s="12" t="s">
        <v>25</v>
      </c>
      <c r="P782" s="8" t="s">
        <v>1814</v>
      </c>
      <c r="Q782" s="7"/>
    </row>
    <row r="783" s="2" customFormat="1" ht="25" customHeight="1" spans="1:17">
      <c r="A783" s="7">
        <v>780</v>
      </c>
      <c r="B783" s="8" t="s">
        <v>1809</v>
      </c>
      <c r="C783" s="9" t="s">
        <v>21</v>
      </c>
      <c r="D783" s="8" t="s">
        <v>45</v>
      </c>
      <c r="E783" s="8" t="s">
        <v>46</v>
      </c>
      <c r="F783" s="10">
        <v>18923347249</v>
      </c>
      <c r="G783" s="8" t="s">
        <v>1815</v>
      </c>
      <c r="H783" s="8">
        <v>10</v>
      </c>
      <c r="I783" s="10" t="s">
        <v>25</v>
      </c>
      <c r="J783" s="10" t="s">
        <v>25</v>
      </c>
      <c r="K783" s="10" t="s">
        <v>25</v>
      </c>
      <c r="L783" s="10" t="s">
        <v>25</v>
      </c>
      <c r="M783" s="8" t="s">
        <v>41</v>
      </c>
      <c r="N783" s="11" t="s">
        <v>1816</v>
      </c>
      <c r="O783" s="12" t="s">
        <v>25</v>
      </c>
      <c r="P783" s="8" t="s">
        <v>1814</v>
      </c>
      <c r="Q783" s="7"/>
    </row>
    <row r="784" s="2" customFormat="1" ht="25" customHeight="1" spans="1:17">
      <c r="A784" s="7">
        <v>781</v>
      </c>
      <c r="B784" s="8" t="s">
        <v>1809</v>
      </c>
      <c r="C784" s="9" t="s">
        <v>21</v>
      </c>
      <c r="D784" s="8" t="s">
        <v>45</v>
      </c>
      <c r="E784" s="8" t="s">
        <v>46</v>
      </c>
      <c r="F784" s="10">
        <v>18923347249</v>
      </c>
      <c r="G784" s="8" t="s">
        <v>1817</v>
      </c>
      <c r="H784" s="8">
        <v>10</v>
      </c>
      <c r="I784" s="10" t="s">
        <v>25</v>
      </c>
      <c r="J784" s="10" t="s">
        <v>25</v>
      </c>
      <c r="K784" s="10" t="s">
        <v>25</v>
      </c>
      <c r="L784" s="10" t="s">
        <v>25</v>
      </c>
      <c r="M784" s="8" t="s">
        <v>30</v>
      </c>
      <c r="N784" s="11" t="s">
        <v>1818</v>
      </c>
      <c r="O784" s="12" t="s">
        <v>25</v>
      </c>
      <c r="P784" s="8" t="s">
        <v>57</v>
      </c>
      <c r="Q784" s="7"/>
    </row>
    <row r="785" s="2" customFormat="1" ht="25" customHeight="1" spans="1:17">
      <c r="A785" s="7">
        <v>782</v>
      </c>
      <c r="B785" s="8" t="s">
        <v>1809</v>
      </c>
      <c r="C785" s="9" t="s">
        <v>21</v>
      </c>
      <c r="D785" s="8" t="s">
        <v>45</v>
      </c>
      <c r="E785" s="8" t="s">
        <v>46</v>
      </c>
      <c r="F785" s="10">
        <v>18923347249</v>
      </c>
      <c r="G785" s="8" t="s">
        <v>823</v>
      </c>
      <c r="H785" s="8">
        <v>10</v>
      </c>
      <c r="I785" s="10" t="s">
        <v>25</v>
      </c>
      <c r="J785" s="10" t="s">
        <v>25</v>
      </c>
      <c r="K785" s="10" t="s">
        <v>25</v>
      </c>
      <c r="L785" s="10" t="s">
        <v>25</v>
      </c>
      <c r="M785" s="8" t="s">
        <v>41</v>
      </c>
      <c r="N785" s="11" t="s">
        <v>1819</v>
      </c>
      <c r="O785" s="12" t="s">
        <v>25</v>
      </c>
      <c r="P785" s="8" t="s">
        <v>365</v>
      </c>
      <c r="Q785" s="7"/>
    </row>
    <row r="786" s="2" customFormat="1" ht="25" customHeight="1" spans="1:17">
      <c r="A786" s="7">
        <v>783</v>
      </c>
      <c r="B786" s="8" t="s">
        <v>1809</v>
      </c>
      <c r="C786" s="9" t="s">
        <v>21</v>
      </c>
      <c r="D786" s="8" t="s">
        <v>45</v>
      </c>
      <c r="E786" s="8" t="s">
        <v>46</v>
      </c>
      <c r="F786" s="10">
        <v>18923347249</v>
      </c>
      <c r="G786" s="8" t="s">
        <v>731</v>
      </c>
      <c r="H786" s="8">
        <v>10</v>
      </c>
      <c r="I786" s="10" t="s">
        <v>25</v>
      </c>
      <c r="J786" s="10" t="s">
        <v>25</v>
      </c>
      <c r="K786" s="10" t="s">
        <v>25</v>
      </c>
      <c r="L786" s="10" t="s">
        <v>25</v>
      </c>
      <c r="M786" s="8" t="s">
        <v>26</v>
      </c>
      <c r="N786" s="11" t="s">
        <v>1820</v>
      </c>
      <c r="O786" s="12" t="s">
        <v>25</v>
      </c>
      <c r="P786" s="8" t="s">
        <v>365</v>
      </c>
      <c r="Q786" s="7"/>
    </row>
    <row r="787" s="2" customFormat="1" ht="25" customHeight="1" spans="1:17">
      <c r="A787" s="7">
        <v>784</v>
      </c>
      <c r="B787" s="8" t="s">
        <v>1809</v>
      </c>
      <c r="C787" s="9" t="s">
        <v>21</v>
      </c>
      <c r="D787" s="8" t="s">
        <v>45</v>
      </c>
      <c r="E787" s="8" t="s">
        <v>46</v>
      </c>
      <c r="F787" s="10">
        <v>18923347249</v>
      </c>
      <c r="G787" s="8" t="s">
        <v>1360</v>
      </c>
      <c r="H787" s="8">
        <v>10</v>
      </c>
      <c r="I787" s="10" t="s">
        <v>25</v>
      </c>
      <c r="J787" s="10" t="s">
        <v>25</v>
      </c>
      <c r="K787" s="10" t="s">
        <v>25</v>
      </c>
      <c r="L787" s="10" t="s">
        <v>25</v>
      </c>
      <c r="M787" s="8" t="s">
        <v>41</v>
      </c>
      <c r="N787" s="11" t="s">
        <v>1821</v>
      </c>
      <c r="O787" s="12" t="s">
        <v>25</v>
      </c>
      <c r="P787" s="8" t="s">
        <v>87</v>
      </c>
      <c r="Q787" s="7"/>
    </row>
    <row r="788" s="2" customFormat="1" ht="25" customHeight="1" spans="1:17">
      <c r="A788" s="7">
        <v>785</v>
      </c>
      <c r="B788" s="8" t="s">
        <v>1822</v>
      </c>
      <c r="C788" s="9" t="s">
        <v>21</v>
      </c>
      <c r="D788" s="8" t="s">
        <v>308</v>
      </c>
      <c r="E788" s="8" t="s">
        <v>1823</v>
      </c>
      <c r="F788" s="10">
        <v>13826198504</v>
      </c>
      <c r="G788" s="8" t="s">
        <v>1824</v>
      </c>
      <c r="H788" s="8">
        <v>1</v>
      </c>
      <c r="I788" s="10" t="s">
        <v>25</v>
      </c>
      <c r="J788" s="10" t="s">
        <v>25</v>
      </c>
      <c r="K788" s="10" t="s">
        <v>25</v>
      </c>
      <c r="L788" s="10" t="s">
        <v>25</v>
      </c>
      <c r="M788" s="8" t="s">
        <v>41</v>
      </c>
      <c r="N788" s="11" t="s">
        <v>1825</v>
      </c>
      <c r="O788" s="12" t="s">
        <v>25</v>
      </c>
      <c r="P788" s="8" t="s">
        <v>36</v>
      </c>
      <c r="Q788" s="7"/>
    </row>
    <row r="789" s="2" customFormat="1" ht="25" customHeight="1" spans="1:17">
      <c r="A789" s="7">
        <v>786</v>
      </c>
      <c r="B789" s="8" t="s">
        <v>1822</v>
      </c>
      <c r="C789" s="9" t="s">
        <v>21</v>
      </c>
      <c r="D789" s="8" t="s">
        <v>308</v>
      </c>
      <c r="E789" s="8" t="s">
        <v>1823</v>
      </c>
      <c r="F789" s="10">
        <v>13826198504</v>
      </c>
      <c r="G789" s="8" t="s">
        <v>1826</v>
      </c>
      <c r="H789" s="8">
        <v>1</v>
      </c>
      <c r="I789" s="10" t="s">
        <v>25</v>
      </c>
      <c r="J789" s="10" t="s">
        <v>25</v>
      </c>
      <c r="K789" s="10" t="s">
        <v>25</v>
      </c>
      <c r="L789" s="10" t="s">
        <v>25</v>
      </c>
      <c r="M789" s="8" t="s">
        <v>41</v>
      </c>
      <c r="N789" s="11" t="s">
        <v>1827</v>
      </c>
      <c r="O789" s="12" t="s">
        <v>25</v>
      </c>
      <c r="P789" s="8" t="s">
        <v>36</v>
      </c>
      <c r="Q789" s="7"/>
    </row>
    <row r="790" s="2" customFormat="1" ht="25" customHeight="1" spans="1:17">
      <c r="A790" s="7">
        <v>787</v>
      </c>
      <c r="B790" s="8" t="s">
        <v>1828</v>
      </c>
      <c r="C790" s="9" t="s">
        <v>21</v>
      </c>
      <c r="D790" s="8" t="s">
        <v>22</v>
      </c>
      <c r="E790" s="8" t="s">
        <v>1094</v>
      </c>
      <c r="F790" s="10">
        <v>18088845725</v>
      </c>
      <c r="G790" s="8" t="s">
        <v>1829</v>
      </c>
      <c r="H790" s="8">
        <v>10</v>
      </c>
      <c r="I790" s="10" t="s">
        <v>25</v>
      </c>
      <c r="J790" s="10" t="s">
        <v>25</v>
      </c>
      <c r="K790" s="10" t="s">
        <v>25</v>
      </c>
      <c r="L790" s="10" t="s">
        <v>25</v>
      </c>
      <c r="M790" s="8" t="s">
        <v>30</v>
      </c>
      <c r="N790" s="11" t="s">
        <v>1830</v>
      </c>
      <c r="O790" s="12" t="s">
        <v>25</v>
      </c>
      <c r="P790" s="8" t="s">
        <v>28</v>
      </c>
      <c r="Q790" s="7"/>
    </row>
    <row r="791" s="2" customFormat="1" ht="25" customHeight="1" spans="1:17">
      <c r="A791" s="7">
        <v>788</v>
      </c>
      <c r="B791" s="8" t="s">
        <v>1828</v>
      </c>
      <c r="C791" s="9" t="s">
        <v>21</v>
      </c>
      <c r="D791" s="8" t="s">
        <v>22</v>
      </c>
      <c r="E791" s="8" t="s">
        <v>1094</v>
      </c>
      <c r="F791" s="10">
        <v>18088845725</v>
      </c>
      <c r="G791" s="8" t="s">
        <v>1831</v>
      </c>
      <c r="H791" s="8">
        <v>10</v>
      </c>
      <c r="I791" s="10" t="s">
        <v>25</v>
      </c>
      <c r="J791" s="10" t="s">
        <v>25</v>
      </c>
      <c r="K791" s="10" t="s">
        <v>25</v>
      </c>
      <c r="L791" s="10" t="s">
        <v>25</v>
      </c>
      <c r="M791" s="8" t="s">
        <v>30</v>
      </c>
      <c r="N791" s="11" t="s">
        <v>1832</v>
      </c>
      <c r="O791" s="12" t="s">
        <v>25</v>
      </c>
      <c r="P791" s="8" t="s">
        <v>36</v>
      </c>
      <c r="Q791" s="7"/>
    </row>
    <row r="792" s="2" customFormat="1" ht="25" customHeight="1" spans="1:17">
      <c r="A792" s="7">
        <v>789</v>
      </c>
      <c r="B792" s="8" t="s">
        <v>1828</v>
      </c>
      <c r="C792" s="9" t="s">
        <v>21</v>
      </c>
      <c r="D792" s="8" t="s">
        <v>22</v>
      </c>
      <c r="E792" s="8" t="s">
        <v>1094</v>
      </c>
      <c r="F792" s="10">
        <v>18088845725</v>
      </c>
      <c r="G792" s="8" t="s">
        <v>1833</v>
      </c>
      <c r="H792" s="8">
        <v>10</v>
      </c>
      <c r="I792" s="10" t="s">
        <v>25</v>
      </c>
      <c r="J792" s="10" t="s">
        <v>25</v>
      </c>
      <c r="K792" s="10" t="s">
        <v>25</v>
      </c>
      <c r="L792" s="10" t="s">
        <v>25</v>
      </c>
      <c r="M792" s="8" t="s">
        <v>30</v>
      </c>
      <c r="N792" s="11" t="s">
        <v>1834</v>
      </c>
      <c r="O792" s="12" t="s">
        <v>25</v>
      </c>
      <c r="P792" s="8" t="s">
        <v>66</v>
      </c>
      <c r="Q792" s="7"/>
    </row>
    <row r="793" s="2" customFormat="1" ht="25" customHeight="1" spans="1:17">
      <c r="A793" s="7">
        <v>790</v>
      </c>
      <c r="B793" s="8" t="s">
        <v>1828</v>
      </c>
      <c r="C793" s="9" t="s">
        <v>21</v>
      </c>
      <c r="D793" s="8" t="s">
        <v>22</v>
      </c>
      <c r="E793" s="8" t="s">
        <v>1094</v>
      </c>
      <c r="F793" s="10">
        <v>18088845725</v>
      </c>
      <c r="G793" s="8" t="s">
        <v>1835</v>
      </c>
      <c r="H793" s="8">
        <v>10</v>
      </c>
      <c r="I793" s="10" t="s">
        <v>25</v>
      </c>
      <c r="J793" s="10" t="s">
        <v>25</v>
      </c>
      <c r="K793" s="10" t="s">
        <v>25</v>
      </c>
      <c r="L793" s="10" t="s">
        <v>25</v>
      </c>
      <c r="M793" s="8" t="s">
        <v>30</v>
      </c>
      <c r="N793" s="11" t="s">
        <v>1832</v>
      </c>
      <c r="O793" s="12" t="s">
        <v>25</v>
      </c>
      <c r="P793" s="8" t="s">
        <v>319</v>
      </c>
      <c r="Q793" s="7"/>
    </row>
    <row r="794" s="2" customFormat="1" ht="25" customHeight="1" spans="1:17">
      <c r="A794" s="7">
        <v>791</v>
      </c>
      <c r="B794" s="8" t="s">
        <v>1836</v>
      </c>
      <c r="C794" s="9" t="s">
        <v>21</v>
      </c>
      <c r="D794" s="8" t="s">
        <v>441</v>
      </c>
      <c r="E794" s="8" t="s">
        <v>775</v>
      </c>
      <c r="F794" s="10">
        <v>15889895399</v>
      </c>
      <c r="G794" s="8" t="s">
        <v>1837</v>
      </c>
      <c r="H794" s="8">
        <v>10</v>
      </c>
      <c r="I794" s="10" t="s">
        <v>25</v>
      </c>
      <c r="J794" s="10" t="s">
        <v>25</v>
      </c>
      <c r="K794" s="10" t="s">
        <v>25</v>
      </c>
      <c r="L794" s="10" t="s">
        <v>25</v>
      </c>
      <c r="M794" s="8" t="s">
        <v>41</v>
      </c>
      <c r="N794" s="11" t="s">
        <v>1838</v>
      </c>
      <c r="O794" s="12" t="s">
        <v>25</v>
      </c>
      <c r="P794" s="8" t="s">
        <v>1839</v>
      </c>
      <c r="Q794" s="7"/>
    </row>
    <row r="795" s="2" customFormat="1" ht="25" customHeight="1" spans="1:17">
      <c r="A795" s="7">
        <v>792</v>
      </c>
      <c r="B795" s="8" t="s">
        <v>1840</v>
      </c>
      <c r="C795" s="9" t="s">
        <v>21</v>
      </c>
      <c r="D795" s="8" t="s">
        <v>344</v>
      </c>
      <c r="E795" s="8" t="s">
        <v>1841</v>
      </c>
      <c r="F795" s="10">
        <v>15307601112</v>
      </c>
      <c r="G795" s="8" t="s">
        <v>24</v>
      </c>
      <c r="H795" s="8">
        <v>1</v>
      </c>
      <c r="I795" s="10" t="s">
        <v>25</v>
      </c>
      <c r="J795" s="10" t="s">
        <v>25</v>
      </c>
      <c r="K795" s="10" t="s">
        <v>25</v>
      </c>
      <c r="L795" s="10" t="s">
        <v>25</v>
      </c>
      <c r="M795" s="8" t="s">
        <v>26</v>
      </c>
      <c r="N795" s="11" t="s">
        <v>977</v>
      </c>
      <c r="O795" s="12" t="s">
        <v>25</v>
      </c>
      <c r="P795" s="8" t="s">
        <v>1842</v>
      </c>
      <c r="Q795" s="7"/>
    </row>
    <row r="796" s="2" customFormat="1" ht="25" customHeight="1" spans="1:17">
      <c r="A796" s="7">
        <v>793</v>
      </c>
      <c r="B796" s="8" t="s">
        <v>1840</v>
      </c>
      <c r="C796" s="9" t="s">
        <v>21</v>
      </c>
      <c r="D796" s="8" t="s">
        <v>344</v>
      </c>
      <c r="E796" s="8" t="s">
        <v>1841</v>
      </c>
      <c r="F796" s="10">
        <v>15307601112</v>
      </c>
      <c r="G796" s="8" t="s">
        <v>347</v>
      </c>
      <c r="H796" s="8">
        <v>3</v>
      </c>
      <c r="I796" s="10" t="s">
        <v>25</v>
      </c>
      <c r="J796" s="10" t="s">
        <v>25</v>
      </c>
      <c r="K796" s="10" t="s">
        <v>25</v>
      </c>
      <c r="L796" s="10" t="s">
        <v>25</v>
      </c>
      <c r="M796" s="8" t="s">
        <v>30</v>
      </c>
      <c r="N796" s="11" t="s">
        <v>977</v>
      </c>
      <c r="O796" s="12" t="s">
        <v>25</v>
      </c>
      <c r="P796" s="8" t="s">
        <v>49</v>
      </c>
      <c r="Q796" s="7"/>
    </row>
    <row r="797" s="2" customFormat="1" ht="25" customHeight="1" spans="1:17">
      <c r="A797" s="7">
        <v>794</v>
      </c>
      <c r="B797" s="8" t="s">
        <v>1840</v>
      </c>
      <c r="C797" s="9" t="s">
        <v>21</v>
      </c>
      <c r="D797" s="8" t="s">
        <v>344</v>
      </c>
      <c r="E797" s="8" t="s">
        <v>1841</v>
      </c>
      <c r="F797" s="10">
        <v>15307601112</v>
      </c>
      <c r="G797" s="8" t="s">
        <v>1843</v>
      </c>
      <c r="H797" s="8">
        <v>2</v>
      </c>
      <c r="I797" s="10" t="s">
        <v>25</v>
      </c>
      <c r="J797" s="10" t="s">
        <v>25</v>
      </c>
      <c r="K797" s="10" t="s">
        <v>25</v>
      </c>
      <c r="L797" s="10" t="s">
        <v>25</v>
      </c>
      <c r="M797" s="8" t="s">
        <v>30</v>
      </c>
      <c r="N797" s="11" t="s">
        <v>977</v>
      </c>
      <c r="O797" s="12" t="s">
        <v>25</v>
      </c>
      <c r="P797" s="8" t="s">
        <v>147</v>
      </c>
      <c r="Q797" s="7"/>
    </row>
    <row r="798" s="2" customFormat="1" ht="25" customHeight="1" spans="1:17">
      <c r="A798" s="7">
        <v>795</v>
      </c>
      <c r="B798" s="8" t="s">
        <v>1840</v>
      </c>
      <c r="C798" s="9" t="s">
        <v>21</v>
      </c>
      <c r="D798" s="8" t="s">
        <v>344</v>
      </c>
      <c r="E798" s="8" t="s">
        <v>1841</v>
      </c>
      <c r="F798" s="10">
        <v>15307601112</v>
      </c>
      <c r="G798" s="8" t="s">
        <v>1844</v>
      </c>
      <c r="H798" s="8">
        <v>2</v>
      </c>
      <c r="I798" s="10" t="s">
        <v>25</v>
      </c>
      <c r="J798" s="10" t="s">
        <v>25</v>
      </c>
      <c r="K798" s="10" t="s">
        <v>25</v>
      </c>
      <c r="L798" s="10" t="s">
        <v>25</v>
      </c>
      <c r="M798" s="8" t="s">
        <v>30</v>
      </c>
      <c r="N798" s="11" t="s">
        <v>977</v>
      </c>
      <c r="O798" s="12" t="s">
        <v>25</v>
      </c>
      <c r="P798" s="8" t="s">
        <v>77</v>
      </c>
      <c r="Q798" s="7"/>
    </row>
    <row r="799" s="2" customFormat="1" ht="25" customHeight="1" spans="1:17">
      <c r="A799" s="7">
        <v>796</v>
      </c>
      <c r="B799" s="8" t="s">
        <v>1840</v>
      </c>
      <c r="C799" s="9" t="s">
        <v>21</v>
      </c>
      <c r="D799" s="8" t="s">
        <v>344</v>
      </c>
      <c r="E799" s="8" t="s">
        <v>1841</v>
      </c>
      <c r="F799" s="10">
        <v>15307601112</v>
      </c>
      <c r="G799" s="8" t="s">
        <v>982</v>
      </c>
      <c r="H799" s="8">
        <v>3</v>
      </c>
      <c r="I799" s="10" t="s">
        <v>25</v>
      </c>
      <c r="J799" s="10" t="s">
        <v>25</v>
      </c>
      <c r="K799" s="10" t="s">
        <v>25</v>
      </c>
      <c r="L799" s="10" t="s">
        <v>25</v>
      </c>
      <c r="M799" s="8" t="s">
        <v>30</v>
      </c>
      <c r="N799" s="11" t="s">
        <v>977</v>
      </c>
      <c r="O799" s="12" t="s">
        <v>25</v>
      </c>
      <c r="P799" s="8" t="s">
        <v>77</v>
      </c>
      <c r="Q799" s="7"/>
    </row>
    <row r="800" s="2" customFormat="1" ht="25" customHeight="1" spans="1:17">
      <c r="A800" s="7">
        <v>797</v>
      </c>
      <c r="B800" s="8" t="s">
        <v>1840</v>
      </c>
      <c r="C800" s="9" t="s">
        <v>21</v>
      </c>
      <c r="D800" s="8" t="s">
        <v>344</v>
      </c>
      <c r="E800" s="8" t="s">
        <v>1841</v>
      </c>
      <c r="F800" s="10">
        <v>15307601112</v>
      </c>
      <c r="G800" s="8" t="s">
        <v>1845</v>
      </c>
      <c r="H800" s="8">
        <v>2</v>
      </c>
      <c r="I800" s="10" t="s">
        <v>25</v>
      </c>
      <c r="J800" s="10" t="s">
        <v>25</v>
      </c>
      <c r="K800" s="10" t="s">
        <v>25</v>
      </c>
      <c r="L800" s="10" t="s">
        <v>25</v>
      </c>
      <c r="M800" s="8" t="s">
        <v>625</v>
      </c>
      <c r="N800" s="11" t="s">
        <v>977</v>
      </c>
      <c r="O800" s="12" t="s">
        <v>25</v>
      </c>
      <c r="P800" s="8" t="s">
        <v>333</v>
      </c>
      <c r="Q800" s="7"/>
    </row>
    <row r="801" s="2" customFormat="1" ht="25" customHeight="1" spans="1:17">
      <c r="A801" s="7">
        <v>798</v>
      </c>
      <c r="B801" s="8" t="s">
        <v>1840</v>
      </c>
      <c r="C801" s="9" t="s">
        <v>21</v>
      </c>
      <c r="D801" s="8" t="s">
        <v>344</v>
      </c>
      <c r="E801" s="8" t="s">
        <v>1841</v>
      </c>
      <c r="F801" s="10">
        <v>15307601112</v>
      </c>
      <c r="G801" s="8" t="s">
        <v>368</v>
      </c>
      <c r="H801" s="8">
        <v>10</v>
      </c>
      <c r="I801" s="10" t="s">
        <v>25</v>
      </c>
      <c r="J801" s="10" t="s">
        <v>25</v>
      </c>
      <c r="K801" s="10" t="s">
        <v>25</v>
      </c>
      <c r="L801" s="10" t="s">
        <v>25</v>
      </c>
      <c r="M801" s="8" t="s">
        <v>30</v>
      </c>
      <c r="N801" s="11" t="s">
        <v>977</v>
      </c>
      <c r="O801" s="12" t="s">
        <v>25</v>
      </c>
      <c r="P801" s="8" t="s">
        <v>49</v>
      </c>
      <c r="Q801" s="7"/>
    </row>
    <row r="802" s="2" customFormat="1" ht="25" customHeight="1" spans="1:17">
      <c r="A802" s="7">
        <v>799</v>
      </c>
      <c r="B802" s="8" t="s">
        <v>1840</v>
      </c>
      <c r="C802" s="9" t="s">
        <v>21</v>
      </c>
      <c r="D802" s="8" t="s">
        <v>344</v>
      </c>
      <c r="E802" s="8" t="s">
        <v>1841</v>
      </c>
      <c r="F802" s="10">
        <v>15307601112</v>
      </c>
      <c r="G802" s="8" t="s">
        <v>371</v>
      </c>
      <c r="H802" s="8">
        <v>10</v>
      </c>
      <c r="I802" s="10" t="s">
        <v>25</v>
      </c>
      <c r="J802" s="10" t="s">
        <v>25</v>
      </c>
      <c r="K802" s="10" t="s">
        <v>25</v>
      </c>
      <c r="L802" s="10" t="s">
        <v>25</v>
      </c>
      <c r="M802" s="8" t="s">
        <v>30</v>
      </c>
      <c r="N802" s="11" t="s">
        <v>977</v>
      </c>
      <c r="O802" s="12" t="s">
        <v>25</v>
      </c>
      <c r="P802" s="8" t="s">
        <v>49</v>
      </c>
      <c r="Q802" s="7"/>
    </row>
    <row r="803" s="2" customFormat="1" ht="25" customHeight="1" spans="1:17">
      <c r="A803" s="7">
        <v>800</v>
      </c>
      <c r="B803" s="8" t="s">
        <v>1840</v>
      </c>
      <c r="C803" s="9" t="s">
        <v>21</v>
      </c>
      <c r="D803" s="8" t="s">
        <v>344</v>
      </c>
      <c r="E803" s="8" t="s">
        <v>1841</v>
      </c>
      <c r="F803" s="10">
        <v>15307601112</v>
      </c>
      <c r="G803" s="8" t="s">
        <v>1846</v>
      </c>
      <c r="H803" s="8">
        <v>10</v>
      </c>
      <c r="I803" s="10" t="s">
        <v>25</v>
      </c>
      <c r="J803" s="10" t="s">
        <v>25</v>
      </c>
      <c r="K803" s="10" t="s">
        <v>25</v>
      </c>
      <c r="L803" s="10" t="s">
        <v>25</v>
      </c>
      <c r="M803" s="8" t="s">
        <v>30</v>
      </c>
      <c r="N803" s="11" t="s">
        <v>977</v>
      </c>
      <c r="O803" s="12" t="s">
        <v>25</v>
      </c>
      <c r="P803" s="8" t="s">
        <v>49</v>
      </c>
      <c r="Q803" s="7"/>
    </row>
    <row r="804" s="2" customFormat="1" ht="25" customHeight="1" spans="1:17">
      <c r="A804" s="7">
        <v>801</v>
      </c>
      <c r="B804" s="8" t="s">
        <v>1840</v>
      </c>
      <c r="C804" s="9" t="s">
        <v>21</v>
      </c>
      <c r="D804" s="8" t="s">
        <v>344</v>
      </c>
      <c r="E804" s="8" t="s">
        <v>1841</v>
      </c>
      <c r="F804" s="10">
        <v>15307601112</v>
      </c>
      <c r="G804" s="8" t="s">
        <v>1847</v>
      </c>
      <c r="H804" s="8">
        <v>2</v>
      </c>
      <c r="I804" s="10" t="s">
        <v>25</v>
      </c>
      <c r="J804" s="10" t="s">
        <v>25</v>
      </c>
      <c r="K804" s="10" t="s">
        <v>25</v>
      </c>
      <c r="L804" s="10" t="s">
        <v>25</v>
      </c>
      <c r="M804" s="8" t="s">
        <v>30</v>
      </c>
      <c r="N804" s="11" t="s">
        <v>977</v>
      </c>
      <c r="O804" s="12" t="s">
        <v>25</v>
      </c>
      <c r="P804" s="8" t="s">
        <v>147</v>
      </c>
      <c r="Q804" s="7"/>
    </row>
    <row r="805" s="2" customFormat="1" ht="25" customHeight="1" spans="1:17">
      <c r="A805" s="7">
        <v>802</v>
      </c>
      <c r="B805" s="8" t="s">
        <v>1840</v>
      </c>
      <c r="C805" s="9" t="s">
        <v>21</v>
      </c>
      <c r="D805" s="8" t="s">
        <v>344</v>
      </c>
      <c r="E805" s="8" t="s">
        <v>1841</v>
      </c>
      <c r="F805" s="10">
        <v>15307601112</v>
      </c>
      <c r="G805" s="8" t="s">
        <v>1848</v>
      </c>
      <c r="H805" s="8">
        <v>1</v>
      </c>
      <c r="I805" s="10" t="s">
        <v>25</v>
      </c>
      <c r="J805" s="10" t="s">
        <v>25</v>
      </c>
      <c r="K805" s="10" t="s">
        <v>25</v>
      </c>
      <c r="L805" s="10" t="s">
        <v>25</v>
      </c>
      <c r="M805" s="8" t="s">
        <v>30</v>
      </c>
      <c r="N805" s="11" t="s">
        <v>977</v>
      </c>
      <c r="O805" s="12" t="s">
        <v>25</v>
      </c>
      <c r="P805" s="8" t="s">
        <v>66</v>
      </c>
      <c r="Q805" s="7"/>
    </row>
    <row r="806" s="2" customFormat="1" ht="25" customHeight="1" spans="1:17">
      <c r="A806" s="7">
        <v>803</v>
      </c>
      <c r="B806" s="8" t="s">
        <v>1840</v>
      </c>
      <c r="C806" s="9" t="s">
        <v>21</v>
      </c>
      <c r="D806" s="8" t="s">
        <v>344</v>
      </c>
      <c r="E806" s="8" t="s">
        <v>1841</v>
      </c>
      <c r="F806" s="10">
        <v>15307601112</v>
      </c>
      <c r="G806" s="8" t="s">
        <v>1849</v>
      </c>
      <c r="H806" s="8">
        <v>2</v>
      </c>
      <c r="I806" s="10" t="s">
        <v>25</v>
      </c>
      <c r="J806" s="10" t="s">
        <v>25</v>
      </c>
      <c r="K806" s="10" t="s">
        <v>25</v>
      </c>
      <c r="L806" s="10" t="s">
        <v>25</v>
      </c>
      <c r="M806" s="8" t="s">
        <v>30</v>
      </c>
      <c r="N806" s="11" t="s">
        <v>977</v>
      </c>
      <c r="O806" s="12" t="s">
        <v>25</v>
      </c>
      <c r="P806" s="8" t="s">
        <v>147</v>
      </c>
      <c r="Q806" s="7"/>
    </row>
    <row r="807" s="2" customFormat="1" ht="25" customHeight="1" spans="1:17">
      <c r="A807" s="7">
        <v>804</v>
      </c>
      <c r="B807" s="8" t="s">
        <v>1850</v>
      </c>
      <c r="C807" s="9" t="s">
        <v>21</v>
      </c>
      <c r="D807" s="8" t="s">
        <v>965</v>
      </c>
      <c r="E807" s="8" t="s">
        <v>239</v>
      </c>
      <c r="F807" s="10">
        <v>15813144240</v>
      </c>
      <c r="G807" s="8" t="s">
        <v>521</v>
      </c>
      <c r="H807" s="8">
        <v>50</v>
      </c>
      <c r="I807" s="10" t="s">
        <v>25</v>
      </c>
      <c r="J807" s="10" t="s">
        <v>25</v>
      </c>
      <c r="K807" s="10" t="s">
        <v>25</v>
      </c>
      <c r="L807" s="10" t="s">
        <v>25</v>
      </c>
      <c r="M807" s="8" t="s">
        <v>30</v>
      </c>
      <c r="N807" s="11" t="s">
        <v>1851</v>
      </c>
      <c r="O807" s="12" t="s">
        <v>25</v>
      </c>
      <c r="P807" s="8" t="s">
        <v>36</v>
      </c>
      <c r="Q807" s="7"/>
    </row>
    <row r="808" s="2" customFormat="1" ht="25" customHeight="1" spans="1:17">
      <c r="A808" s="7">
        <v>805</v>
      </c>
      <c r="B808" s="8" t="s">
        <v>1850</v>
      </c>
      <c r="C808" s="9" t="s">
        <v>21</v>
      </c>
      <c r="D808" s="8" t="s">
        <v>965</v>
      </c>
      <c r="E808" s="8" t="s">
        <v>239</v>
      </c>
      <c r="F808" s="10">
        <v>15813144240</v>
      </c>
      <c r="G808" s="8" t="s">
        <v>1852</v>
      </c>
      <c r="H808" s="8">
        <v>5</v>
      </c>
      <c r="I808" s="10" t="s">
        <v>25</v>
      </c>
      <c r="J808" s="10" t="s">
        <v>25</v>
      </c>
      <c r="K808" s="10" t="s">
        <v>25</v>
      </c>
      <c r="L808" s="10" t="s">
        <v>25</v>
      </c>
      <c r="M808" s="8" t="s">
        <v>70</v>
      </c>
      <c r="N808" s="11" t="s">
        <v>1853</v>
      </c>
      <c r="O808" s="12" t="s">
        <v>25</v>
      </c>
      <c r="P808" s="8" t="s">
        <v>1671</v>
      </c>
      <c r="Q808" s="7"/>
    </row>
    <row r="809" s="2" customFormat="1" ht="25" customHeight="1" spans="1:17">
      <c r="A809" s="7">
        <v>806</v>
      </c>
      <c r="B809" s="8" t="s">
        <v>1854</v>
      </c>
      <c r="C809" s="9" t="s">
        <v>21</v>
      </c>
      <c r="D809" s="8" t="s">
        <v>965</v>
      </c>
      <c r="E809" s="8" t="s">
        <v>239</v>
      </c>
      <c r="F809" s="10">
        <v>15813144240</v>
      </c>
      <c r="G809" s="8" t="s">
        <v>1855</v>
      </c>
      <c r="H809" s="8">
        <v>10</v>
      </c>
      <c r="I809" s="10" t="s">
        <v>25</v>
      </c>
      <c r="J809" s="10" t="s">
        <v>25</v>
      </c>
      <c r="K809" s="10" t="s">
        <v>25</v>
      </c>
      <c r="L809" s="10" t="s">
        <v>25</v>
      </c>
      <c r="M809" s="8" t="s">
        <v>625</v>
      </c>
      <c r="N809" s="11" t="s">
        <v>1856</v>
      </c>
      <c r="O809" s="12" t="s">
        <v>25</v>
      </c>
      <c r="P809" s="8" t="s">
        <v>109</v>
      </c>
      <c r="Q809" s="7"/>
    </row>
    <row r="810" s="2" customFormat="1" ht="25" customHeight="1" spans="1:17">
      <c r="A810" s="7">
        <v>807</v>
      </c>
      <c r="B810" s="8" t="s">
        <v>1857</v>
      </c>
      <c r="C810" s="9" t="s">
        <v>21</v>
      </c>
      <c r="D810" s="8" t="s">
        <v>22</v>
      </c>
      <c r="E810" s="8" t="s">
        <v>1858</v>
      </c>
      <c r="F810" s="10">
        <v>13129283039</v>
      </c>
      <c r="G810" s="8" t="s">
        <v>1829</v>
      </c>
      <c r="H810" s="8">
        <v>40</v>
      </c>
      <c r="I810" s="10" t="s">
        <v>25</v>
      </c>
      <c r="J810" s="10" t="s">
        <v>25</v>
      </c>
      <c r="K810" s="10" t="s">
        <v>25</v>
      </c>
      <c r="L810" s="10" t="s">
        <v>25</v>
      </c>
      <c r="M810" s="8" t="s">
        <v>30</v>
      </c>
      <c r="N810" s="11" t="s">
        <v>1859</v>
      </c>
      <c r="O810" s="12" t="s">
        <v>25</v>
      </c>
      <c r="P810" s="8" t="s">
        <v>182</v>
      </c>
      <c r="Q810" s="7"/>
    </row>
    <row r="811" s="2" customFormat="1" ht="25" customHeight="1" spans="1:17">
      <c r="A811" s="7">
        <v>808</v>
      </c>
      <c r="B811" s="8" t="s">
        <v>1857</v>
      </c>
      <c r="C811" s="9" t="s">
        <v>21</v>
      </c>
      <c r="D811" s="8" t="s">
        <v>22</v>
      </c>
      <c r="E811" s="8" t="s">
        <v>1858</v>
      </c>
      <c r="F811" s="10">
        <v>13129283039</v>
      </c>
      <c r="G811" s="8" t="s">
        <v>1612</v>
      </c>
      <c r="H811" s="8">
        <v>2</v>
      </c>
      <c r="I811" s="10" t="s">
        <v>25</v>
      </c>
      <c r="J811" s="10" t="s">
        <v>25</v>
      </c>
      <c r="K811" s="10" t="s">
        <v>25</v>
      </c>
      <c r="L811" s="10" t="s">
        <v>25</v>
      </c>
      <c r="M811" s="8" t="s">
        <v>41</v>
      </c>
      <c r="N811" s="11" t="s">
        <v>1860</v>
      </c>
      <c r="O811" s="12" t="s">
        <v>25</v>
      </c>
      <c r="P811" s="8" t="s">
        <v>319</v>
      </c>
      <c r="Q811" s="7"/>
    </row>
    <row r="812" s="2" customFormat="1" ht="25" customHeight="1" spans="1:17">
      <c r="A812" s="7">
        <v>809</v>
      </c>
      <c r="B812" s="8" t="s">
        <v>1857</v>
      </c>
      <c r="C812" s="9" t="s">
        <v>21</v>
      </c>
      <c r="D812" s="8" t="s">
        <v>22</v>
      </c>
      <c r="E812" s="8" t="s">
        <v>1858</v>
      </c>
      <c r="F812" s="10">
        <v>13129283039</v>
      </c>
      <c r="G812" s="8" t="s">
        <v>1861</v>
      </c>
      <c r="H812" s="8">
        <v>3</v>
      </c>
      <c r="I812" s="10" t="s">
        <v>25</v>
      </c>
      <c r="J812" s="10" t="s">
        <v>25</v>
      </c>
      <c r="K812" s="10" t="s">
        <v>25</v>
      </c>
      <c r="L812" s="10" t="s">
        <v>25</v>
      </c>
      <c r="M812" s="8" t="s">
        <v>30</v>
      </c>
      <c r="N812" s="11" t="s">
        <v>1862</v>
      </c>
      <c r="O812" s="12" t="s">
        <v>25</v>
      </c>
      <c r="P812" s="8" t="s">
        <v>623</v>
      </c>
      <c r="Q812" s="7"/>
    </row>
    <row r="813" s="2" customFormat="1" ht="25" customHeight="1" spans="1:17">
      <c r="A813" s="7">
        <v>810</v>
      </c>
      <c r="B813" s="8" t="s">
        <v>1857</v>
      </c>
      <c r="C813" s="9" t="s">
        <v>21</v>
      </c>
      <c r="D813" s="8" t="s">
        <v>22</v>
      </c>
      <c r="E813" s="8" t="s">
        <v>1858</v>
      </c>
      <c r="F813" s="10">
        <v>13129283039</v>
      </c>
      <c r="G813" s="8" t="s">
        <v>1863</v>
      </c>
      <c r="H813" s="8">
        <v>6</v>
      </c>
      <c r="I813" s="10" t="s">
        <v>25</v>
      </c>
      <c r="J813" s="10" t="s">
        <v>25</v>
      </c>
      <c r="K813" s="10" t="s">
        <v>25</v>
      </c>
      <c r="L813" s="10" t="s">
        <v>25</v>
      </c>
      <c r="M813" s="8" t="s">
        <v>30</v>
      </c>
      <c r="N813" s="11" t="s">
        <v>1862</v>
      </c>
      <c r="O813" s="12" t="s">
        <v>25</v>
      </c>
      <c r="P813" s="8" t="s">
        <v>109</v>
      </c>
      <c r="Q813" s="7"/>
    </row>
    <row r="814" s="2" customFormat="1" ht="25" customHeight="1" spans="1:17">
      <c r="A814" s="7">
        <v>811</v>
      </c>
      <c r="B814" s="8" t="s">
        <v>1857</v>
      </c>
      <c r="C814" s="9" t="s">
        <v>21</v>
      </c>
      <c r="D814" s="8" t="s">
        <v>22</v>
      </c>
      <c r="E814" s="8" t="s">
        <v>1858</v>
      </c>
      <c r="F814" s="10">
        <v>13129283039</v>
      </c>
      <c r="G814" s="8" t="s">
        <v>1864</v>
      </c>
      <c r="H814" s="8">
        <v>1</v>
      </c>
      <c r="I814" s="10" t="s">
        <v>25</v>
      </c>
      <c r="J814" s="10" t="s">
        <v>25</v>
      </c>
      <c r="K814" s="10" t="s">
        <v>25</v>
      </c>
      <c r="L814" s="10" t="s">
        <v>25</v>
      </c>
      <c r="M814" s="8" t="s">
        <v>41</v>
      </c>
      <c r="N814" s="11" t="s">
        <v>1865</v>
      </c>
      <c r="O814" s="12" t="s">
        <v>25</v>
      </c>
      <c r="P814" s="8" t="s">
        <v>319</v>
      </c>
      <c r="Q814" s="7"/>
    </row>
    <row r="815" s="2" customFormat="1" ht="25" customHeight="1" spans="1:17">
      <c r="A815" s="7">
        <v>812</v>
      </c>
      <c r="B815" s="8" t="s">
        <v>1857</v>
      </c>
      <c r="C815" s="9" t="s">
        <v>21</v>
      </c>
      <c r="D815" s="8" t="s">
        <v>22</v>
      </c>
      <c r="E815" s="8" t="s">
        <v>1858</v>
      </c>
      <c r="F815" s="10">
        <v>13129283039</v>
      </c>
      <c r="G815" s="8" t="s">
        <v>1866</v>
      </c>
      <c r="H815" s="8">
        <v>1</v>
      </c>
      <c r="I815" s="10" t="s">
        <v>25</v>
      </c>
      <c r="J815" s="10" t="s">
        <v>25</v>
      </c>
      <c r="K815" s="10" t="s">
        <v>25</v>
      </c>
      <c r="L815" s="10" t="s">
        <v>25</v>
      </c>
      <c r="M815" s="8" t="s">
        <v>41</v>
      </c>
      <c r="N815" s="11" t="s">
        <v>1867</v>
      </c>
      <c r="O815" s="12" t="s">
        <v>25</v>
      </c>
      <c r="P815" s="8" t="s">
        <v>109</v>
      </c>
      <c r="Q815" s="7"/>
    </row>
    <row r="816" s="2" customFormat="1" ht="25" customHeight="1" spans="1:17">
      <c r="A816" s="7">
        <v>813</v>
      </c>
      <c r="B816" s="8" t="s">
        <v>1868</v>
      </c>
      <c r="C816" s="9" t="s">
        <v>21</v>
      </c>
      <c r="D816" s="8" t="s">
        <v>344</v>
      </c>
      <c r="E816" s="8" t="s">
        <v>309</v>
      </c>
      <c r="F816" s="10">
        <v>13189293051</v>
      </c>
      <c r="G816" s="8" t="s">
        <v>1869</v>
      </c>
      <c r="H816" s="8">
        <v>200</v>
      </c>
      <c r="I816" s="10" t="s">
        <v>25</v>
      </c>
      <c r="J816" s="10" t="s">
        <v>25</v>
      </c>
      <c r="K816" s="10" t="s">
        <v>25</v>
      </c>
      <c r="L816" s="10" t="s">
        <v>25</v>
      </c>
      <c r="M816" s="8" t="s">
        <v>30</v>
      </c>
      <c r="N816" s="11" t="s">
        <v>977</v>
      </c>
      <c r="O816" s="12" t="s">
        <v>25</v>
      </c>
      <c r="P816" s="8" t="s">
        <v>316</v>
      </c>
      <c r="Q816" s="7"/>
    </row>
    <row r="817" s="2" customFormat="1" ht="25" customHeight="1" spans="1:17">
      <c r="A817" s="14"/>
      <c r="B817" s="15"/>
      <c r="C817" s="16"/>
      <c r="D817" s="15"/>
      <c r="E817" s="15"/>
      <c r="F817" s="17"/>
      <c r="G817" s="15"/>
      <c r="H817" s="15"/>
      <c r="I817" s="17"/>
      <c r="J817" s="17"/>
      <c r="K817" s="17"/>
      <c r="L817" s="17"/>
      <c r="M817" s="15"/>
      <c r="N817" s="18"/>
      <c r="O817" s="19"/>
      <c r="P817" s="15"/>
      <c r="Q817" s="14"/>
    </row>
    <row r="818" s="2" customFormat="1" ht="25" customHeight="1" spans="1:17">
      <c r="A818" s="14"/>
      <c r="B818" s="15"/>
      <c r="C818" s="16"/>
      <c r="D818" s="15"/>
      <c r="E818" s="15"/>
      <c r="F818" s="17"/>
      <c r="G818" s="15"/>
      <c r="H818" s="15"/>
      <c r="I818" s="17"/>
      <c r="J818" s="17"/>
      <c r="K818" s="17"/>
      <c r="L818" s="17"/>
      <c r="M818" s="15"/>
      <c r="N818" s="18"/>
      <c r="O818" s="19"/>
      <c r="P818" s="15"/>
      <c r="Q818" s="14"/>
    </row>
    <row r="819" s="2" customFormat="1" ht="25" customHeight="1" spans="1:17">
      <c r="A819" s="14"/>
      <c r="B819" s="15"/>
      <c r="C819" s="16"/>
      <c r="D819" s="15"/>
      <c r="E819" s="15"/>
      <c r="F819" s="17"/>
      <c r="G819" s="15"/>
      <c r="H819" s="15"/>
      <c r="I819" s="17"/>
      <c r="J819" s="17"/>
      <c r="K819" s="17"/>
      <c r="L819" s="17"/>
      <c r="M819" s="15"/>
      <c r="N819" s="18"/>
      <c r="O819" s="19"/>
      <c r="P819" s="15"/>
      <c r="Q819" s="14"/>
    </row>
    <row r="820" s="2" customFormat="1" ht="25" customHeight="1" spans="1:17">
      <c r="A820" s="14"/>
      <c r="B820" s="15"/>
      <c r="C820" s="16"/>
      <c r="D820" s="15"/>
      <c r="E820" s="15"/>
      <c r="F820" s="17"/>
      <c r="G820" s="15"/>
      <c r="H820" s="15"/>
      <c r="I820" s="17"/>
      <c r="J820" s="17"/>
      <c r="K820" s="17"/>
      <c r="L820" s="17"/>
      <c r="M820" s="15"/>
      <c r="N820" s="18"/>
      <c r="O820" s="19"/>
      <c r="P820" s="15"/>
      <c r="Q820" s="14"/>
    </row>
    <row r="821" s="2" customFormat="1" ht="25" customHeight="1" spans="1:17">
      <c r="A821" s="14"/>
      <c r="B821" s="15"/>
      <c r="C821" s="16"/>
      <c r="D821" s="15"/>
      <c r="E821" s="15"/>
      <c r="F821" s="17"/>
      <c r="G821" s="15"/>
      <c r="H821" s="15"/>
      <c r="I821" s="17"/>
      <c r="J821" s="17"/>
      <c r="K821" s="17"/>
      <c r="L821" s="17"/>
      <c r="M821" s="15"/>
      <c r="N821" s="18"/>
      <c r="O821" s="19"/>
      <c r="P821" s="15"/>
      <c r="Q821" s="14"/>
    </row>
    <row r="822" s="2" customFormat="1" ht="25" customHeight="1" spans="1:17">
      <c r="A822" s="14"/>
      <c r="B822" s="15"/>
      <c r="C822" s="16"/>
      <c r="D822" s="15"/>
      <c r="E822" s="15"/>
      <c r="F822" s="17"/>
      <c r="G822" s="15"/>
      <c r="H822" s="15"/>
      <c r="I822" s="17"/>
      <c r="J822" s="17"/>
      <c r="K822" s="17"/>
      <c r="L822" s="17"/>
      <c r="M822" s="15"/>
      <c r="N822" s="18"/>
      <c r="O822" s="19"/>
      <c r="P822" s="15"/>
      <c r="Q822" s="14"/>
    </row>
    <row r="823" s="2" customFormat="1" ht="25" customHeight="1" spans="1:17">
      <c r="A823" s="14"/>
      <c r="B823" s="15"/>
      <c r="C823" s="16"/>
      <c r="D823" s="15"/>
      <c r="E823" s="15"/>
      <c r="F823" s="17"/>
      <c r="G823" s="15"/>
      <c r="H823" s="15"/>
      <c r="I823" s="17"/>
      <c r="J823" s="17"/>
      <c r="K823" s="17"/>
      <c r="L823" s="17"/>
      <c r="M823" s="15"/>
      <c r="N823" s="18"/>
      <c r="O823" s="19"/>
      <c r="P823" s="15"/>
      <c r="Q823" s="14"/>
    </row>
    <row r="824" s="2" customFormat="1" ht="25" customHeight="1" spans="1:17">
      <c r="A824" s="14"/>
      <c r="B824" s="15"/>
      <c r="C824" s="16"/>
      <c r="D824" s="15"/>
      <c r="E824" s="15"/>
      <c r="F824" s="17"/>
      <c r="G824" s="15"/>
      <c r="H824" s="15"/>
      <c r="I824" s="17"/>
      <c r="J824" s="17"/>
      <c r="K824" s="17"/>
      <c r="L824" s="17"/>
      <c r="M824" s="15"/>
      <c r="N824" s="18"/>
      <c r="O824" s="19"/>
      <c r="P824" s="15"/>
      <c r="Q824" s="14"/>
    </row>
    <row r="825" s="2" customFormat="1" ht="25" customHeight="1" spans="1:17">
      <c r="A825" s="14"/>
      <c r="B825" s="15"/>
      <c r="C825" s="16"/>
      <c r="D825" s="15"/>
      <c r="E825" s="15"/>
      <c r="F825" s="17"/>
      <c r="G825" s="15"/>
      <c r="H825" s="15"/>
      <c r="I825" s="17"/>
      <c r="J825" s="17"/>
      <c r="K825" s="17"/>
      <c r="L825" s="17"/>
      <c r="M825" s="15"/>
      <c r="N825" s="18"/>
      <c r="O825" s="19"/>
      <c r="P825" s="15"/>
      <c r="Q825" s="14"/>
    </row>
    <row r="826" s="2" customFormat="1" ht="25" customHeight="1" spans="1:17">
      <c r="A826" s="14"/>
      <c r="B826" s="15"/>
      <c r="C826" s="16"/>
      <c r="D826" s="15"/>
      <c r="E826" s="15"/>
      <c r="F826" s="17"/>
      <c r="G826" s="15"/>
      <c r="H826" s="15"/>
      <c r="I826" s="17"/>
      <c r="J826" s="17"/>
      <c r="K826" s="17"/>
      <c r="L826" s="17"/>
      <c r="M826" s="15"/>
      <c r="N826" s="18"/>
      <c r="O826" s="19"/>
      <c r="P826" s="15"/>
      <c r="Q826" s="14"/>
    </row>
    <row r="827" s="2" customFormat="1" ht="25" customHeight="1" spans="1:17">
      <c r="A827" s="14"/>
      <c r="B827" s="15"/>
      <c r="C827" s="16"/>
      <c r="D827" s="15"/>
      <c r="E827" s="15"/>
      <c r="F827" s="17"/>
      <c r="G827" s="15"/>
      <c r="H827" s="15"/>
      <c r="I827" s="17"/>
      <c r="J827" s="17"/>
      <c r="K827" s="17"/>
      <c r="L827" s="17"/>
      <c r="M827" s="15"/>
      <c r="N827" s="18"/>
      <c r="O827" s="19"/>
      <c r="P827" s="15"/>
      <c r="Q827" s="14"/>
    </row>
    <row r="828" s="2" customFormat="1" ht="25" customHeight="1" spans="1:17">
      <c r="A828" s="14"/>
      <c r="B828" s="15"/>
      <c r="C828" s="16"/>
      <c r="D828" s="15"/>
      <c r="E828" s="15"/>
      <c r="F828" s="17"/>
      <c r="G828" s="15"/>
      <c r="H828" s="15"/>
      <c r="I828" s="17"/>
      <c r="J828" s="17"/>
      <c r="K828" s="17"/>
      <c r="L828" s="17"/>
      <c r="M828" s="15"/>
      <c r="N828" s="18"/>
      <c r="O828" s="19"/>
      <c r="P828" s="15"/>
      <c r="Q828" s="14"/>
    </row>
    <row r="829" s="2" customFormat="1" ht="25" customHeight="1" spans="1:17">
      <c r="A829" s="14"/>
      <c r="B829" s="15"/>
      <c r="C829" s="16"/>
      <c r="D829" s="15"/>
      <c r="E829" s="15"/>
      <c r="F829" s="17"/>
      <c r="G829" s="15"/>
      <c r="H829" s="15"/>
      <c r="I829" s="17"/>
      <c r="J829" s="17"/>
      <c r="K829" s="17"/>
      <c r="L829" s="17"/>
      <c r="M829" s="15"/>
      <c r="N829" s="18"/>
      <c r="O829" s="19"/>
      <c r="P829" s="15"/>
      <c r="Q829" s="14"/>
    </row>
    <row r="830" s="2" customFormat="1" ht="25" customHeight="1" spans="1:17">
      <c r="A830" s="14"/>
      <c r="B830" s="15"/>
      <c r="C830" s="16"/>
      <c r="D830" s="15"/>
      <c r="E830" s="15"/>
      <c r="F830" s="17"/>
      <c r="G830" s="15"/>
      <c r="H830" s="15"/>
      <c r="I830" s="17"/>
      <c r="J830" s="17"/>
      <c r="K830" s="17"/>
      <c r="L830" s="17"/>
      <c r="M830" s="15"/>
      <c r="N830" s="18"/>
      <c r="O830" s="19"/>
      <c r="P830" s="15"/>
      <c r="Q830" s="14"/>
    </row>
  </sheetData>
  <autoFilter xmlns:etc="http://www.wps.cn/officeDocument/2017/etCustomData" ref="A3:Q816" etc:filterBottomFollowUsedRange="0">
    <extLst/>
  </autoFilter>
  <mergeCells count="13">
    <mergeCell ref="A1:Q1"/>
    <mergeCell ref="H2:K2"/>
    <mergeCell ref="L2:N2"/>
    <mergeCell ref="A2:A3"/>
    <mergeCell ref="B2:B3"/>
    <mergeCell ref="C2:C3"/>
    <mergeCell ref="D2:D3"/>
    <mergeCell ref="E2:E3"/>
    <mergeCell ref="F2:F3"/>
    <mergeCell ref="G2:G3"/>
    <mergeCell ref="O2:O3"/>
    <mergeCell ref="P2:P3"/>
    <mergeCell ref="Q2:Q3"/>
  </mergeCells>
  <dataValidations count="1">
    <dataValidation type="list" allowBlank="1" showInputMessage="1" showErrorMessage="1" sqref="C4:C5 C6:C830">
      <formula1>"行政事业单位,国有企业,私营企业,港澳台商投资企业,外商投资企业,个体经营,其他企业"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洋</dc:creator>
  <cp:lastModifiedBy>洋</cp:lastModifiedBy>
  <dcterms:created xsi:type="dcterms:W3CDTF">2026-07-14T03:13:02Z</dcterms:created>
  <dcterms:modified xsi:type="dcterms:W3CDTF">2026-07-14T10:00:16Z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FE7F091407EC4F219441DE4ABFF4E464_11</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true</vt:bool>
  </property>
</Properties>
</file>